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VIII\2023\"/>
    </mc:Choice>
  </mc:AlternateContent>
  <xr:revisionPtr revIDLastSave="0" documentId="13_ncr:1_{89F7960C-B095-4E07-838E-D9D95CEB858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<sst xmlns="http://schemas.openxmlformats.org/spreadsheetml/2006/main" count="990" uniqueCount="389">
  <si>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</si>
  <si>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</si>
  <si>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</si>
  <si>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</si>
  <si>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</si>
  <si>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</si>
  <si>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</si>
  <si>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</si>
  <si>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</si>
  <si>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</si>
  <si>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</si>
  <si>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</si>
  <si>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</si>
  <si>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</si>
  <si>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</si>
  <si>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</si>
  <si>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</si>
  <si>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</si>
  <si>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</si>
  <si>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</si>
  <si>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</si>
  <si>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</si>
  <si>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</si>
  <si>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</si>
  <si>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</si>
  <si>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</si>
  <si>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</si>
  <si>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</si>
  <si>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</si>
  <si>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</si>
  <si>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</si>
  <si>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</si>
  <si>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</si>
  <si>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</si>
  <si>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</si>
  <si>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</si>
  <si>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</si>
  <si>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</si>
  <si>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</si>
  <si>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</si>
  <si>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</si>
  <si>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</si>
  <si>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</si>
  <si>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</si>
  <si>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</si>
  <si>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</si>
  <si>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</si>
  <si>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</si>
  <si>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</si>
  <si>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</si>
  <si>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</si>
  <si>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</si>
  <si>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</si>
  <si>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</si>
  <si>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</si>
  <si>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</si>
  <si>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</si>
  <si>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</si>
  <si>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</si>
  <si>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</si>
  <si>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</si>
  <si>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</si>
  <si>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</si>
  <si>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</si>
  <si>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</si>
  <si>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</si>
  <si>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</si>
  <si>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</si>
  <si>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</si>
  <si>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</si>
  <si>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</si>
  <si>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</si>
  <si>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</si>
  <si>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</si>
  <si>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</si>
  <si>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</si>
  <si>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</si>
  <si>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</si>
  <si>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</si>
  <si>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</si>
  <si>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</si>
  <si>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</si>
  <si>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</si>
  <si>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</si>
  <si>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</si>
  <si>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</si>
  <si>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</si>
  <si>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Reglamento para las Construcciones del municipio de García, Art. 33.
Ley de asentamientos humanos, ordenamiento territorial y desarrollo urbano.
Reglamento orgánico de Mpo. De García. Reglamento para las Construcciones.</t>
  </si>
  <si>
    <t>Dirección de Control Urbano</t>
  </si>
  <si>
    <t>Licencia de Anuncios</t>
  </si>
  <si>
    <t>Secretaría de Desarrollo Urbano y Ecología</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</si>
  <si>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</si>
  <si>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</si>
  <si>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</si>
  <si>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</si>
  <si>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</si>
  <si>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</si>
  <si>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Morales</t>
  </si>
  <si>
    <t>ANU-0001</t>
  </si>
  <si>
    <t>ANU-0264</t>
  </si>
  <si>
    <t>ANU-0038</t>
  </si>
  <si>
    <t>ANU-0098</t>
  </si>
  <si>
    <t>ANU-0099</t>
  </si>
  <si>
    <t>ANU-0100</t>
  </si>
  <si>
    <t>ANU-0101</t>
  </si>
  <si>
    <t>José Salvador</t>
  </si>
  <si>
    <t>Ríos</t>
  </si>
  <si>
    <t>Farmacias  Benavides, S.A.B. de C.V.</t>
  </si>
  <si>
    <t>Parsa, S. A. de C.V.</t>
  </si>
  <si>
    <t>Nueva Wal-Mart de México, S. de R. L. de C. V.</t>
  </si>
  <si>
    <t>Intrenor, S. A. de C. V.</t>
  </si>
  <si>
    <t>Operadora y Procesadora de Productos de Panificación, S. A. de C. V.</t>
  </si>
  <si>
    <t>The Home Depot México, S. de R. L. de C. V.</t>
  </si>
  <si>
    <t>CH 348</t>
  </si>
  <si>
    <t>CH 519</t>
  </si>
  <si>
    <t>CH 566</t>
  </si>
  <si>
    <t>CH 576</t>
  </si>
  <si>
    <t>CH 577</t>
  </si>
  <si>
    <t>CH 590</t>
  </si>
  <si>
    <t>CH 597</t>
  </si>
  <si>
    <t>CH 603</t>
  </si>
  <si>
    <t>CH 615</t>
  </si>
  <si>
    <t>CH 619</t>
  </si>
  <si>
    <t>CH 621</t>
  </si>
  <si>
    <t>CH 627</t>
  </si>
  <si>
    <t>CH 632</t>
  </si>
  <si>
    <t>CH 645</t>
  </si>
  <si>
    <t>CH 649</t>
  </si>
  <si>
    <t>CH 650</t>
  </si>
  <si>
    <t>CH 654</t>
  </si>
  <si>
    <t>CH 662</t>
  </si>
  <si>
    <t>CH 664</t>
  </si>
  <si>
    <t>CH 001</t>
  </si>
  <si>
    <t>CH 005</t>
  </si>
  <si>
    <t>CH 006</t>
  </si>
  <si>
    <t>CH 007</t>
  </si>
  <si>
    <t>CH 009</t>
  </si>
  <si>
    <t>CH 018</t>
  </si>
  <si>
    <t>CH 019</t>
  </si>
  <si>
    <t>CH 020</t>
  </si>
  <si>
    <t>CH 029</t>
  </si>
  <si>
    <t>CH 030</t>
  </si>
  <si>
    <t>CH  032</t>
  </si>
  <si>
    <t>CH 034</t>
  </si>
  <si>
    <t>CH 035</t>
  </si>
  <si>
    <t>CH 039</t>
  </si>
  <si>
    <t>CH 041</t>
  </si>
  <si>
    <t>CH 042</t>
  </si>
  <si>
    <t>CH 044</t>
  </si>
  <si>
    <t>CH 048</t>
  </si>
  <si>
    <t>CH 049</t>
  </si>
  <si>
    <t>CH 050</t>
  </si>
  <si>
    <t>CH 052</t>
  </si>
  <si>
    <t>CH 055</t>
  </si>
  <si>
    <t>CH 056</t>
  </si>
  <si>
    <t>CH 057</t>
  </si>
  <si>
    <t>CH 058</t>
  </si>
  <si>
    <t>CH 059</t>
  </si>
  <si>
    <t>USE 162</t>
  </si>
  <si>
    <t>USE 458</t>
  </si>
  <si>
    <t>USC 482</t>
  </si>
  <si>
    <t>USF 506</t>
  </si>
  <si>
    <t>USC 592</t>
  </si>
  <si>
    <t>USC 606</t>
  </si>
  <si>
    <t>US 612</t>
  </si>
  <si>
    <t>USC 652</t>
  </si>
  <si>
    <t>US 0031</t>
  </si>
  <si>
    <t>US 0037</t>
  </si>
  <si>
    <t>Licencia De Construccion Para Casa Habitacion Unifamiliar (Obra Nueva) 3 Niveles</t>
  </si>
  <si>
    <t>Licencia De Construcción Para Casa Habitación Unifamiliar (Regularización - 2 Niveles)</t>
  </si>
  <si>
    <t>Licencia De Construcción Para Casa Habitación Unifamiliar (Obra Nueva - 4 Niveles)</t>
  </si>
  <si>
    <t>Licencia De Construcción Para Casa Habitación Unifamiliar (Regularización Y Ampliación - 2 Niveles)</t>
  </si>
  <si>
    <t>Licencia De Construcción Para Casa Habitación Unifamiliar (Regularización - 3 Niveles)</t>
  </si>
  <si>
    <t>Licencia De Construcción Para Asa Habitación Unifamiliar (Regularización - 1 Nivel)</t>
  </si>
  <si>
    <t>Licencia De Construcción Para Casa Habitación Unifamiliar Regularización Y Ampliación - 2 Niveles)</t>
  </si>
  <si>
    <t>Licencia De Construcción Para Casa Habitación Unifamiliar (Obra Nueva - 44 Viviendas)</t>
  </si>
  <si>
    <t>Licencia De Construcción Para Casa Habitación Unifamiliar (Obra Nueva - 2 Niveles)</t>
  </si>
  <si>
    <t>Licencia De Construcción Para Casa Habitación Unifamiliar (Ampliación - 3 Niveles)</t>
  </si>
  <si>
    <t>Licencia De Construcción Para Casa Habitación Unifamiliar (Obra Nueva - 3 Niveles)</t>
  </si>
  <si>
    <t>Licencia De Construcción Para Casa Habitación Unifamiliar (Ampliación - 2 Niveles)</t>
  </si>
  <si>
    <t>Modificación Al Proyecto Autorizado Y Regularización De Construcción Para Casa Habitación Unifamiliar (1 Nivel)</t>
  </si>
  <si>
    <t>Licenca De Construcción Para Casa Habitación Unifamiliar (Regularización - 3 Niveles)</t>
  </si>
  <si>
    <t>Licencia De Construcción Para Casa Habitación Unifamiliar (Obra Nueva - 185 Viviendas)</t>
  </si>
  <si>
    <t>Licencia De Construcción Para Casa Habitación Unifamiliar (Regularización - 1 Nivel)</t>
  </si>
  <si>
    <t>Licencia De Uso De Edificacion Para Fonda (Taqueria) Casa Habitacion Unifamiliar</t>
  </si>
  <si>
    <t>Licencia De Edificacion Para Abarrotes, Fruteria, Barber Shop, Estetica  Y Cibercafe</t>
  </si>
  <si>
    <t>Licencia De Construccion Para Tienda De Abarrotes, Estetica Y Casa Habitacion Unifamiliar</t>
  </si>
  <si>
    <t>Factibilidad De Uso De Suelo, Fijacion De Lineamientos Generales Y Licencia De Uso De Suelo Para Comercial</t>
  </si>
  <si>
    <t>Licencia De Construccion Para Locales Comerciales</t>
  </si>
  <si>
    <t>Licencia De Construccion Para Nave Industrial Ligera</t>
  </si>
  <si>
    <t>Estetica (Comercio De Barrio) En Casa Habitacion Unifamiliar (2 Niveles)</t>
  </si>
  <si>
    <t>Licencia De Construccion Para Local Comercial, Refaccionaria Y Casa Habitacion Unifamiliar Previamente Autorizados Y Local Comercial (Ampliacion Y Regularizacion)</t>
  </si>
  <si>
    <t>Papeleria (Comercio De Barrio) En Casa Habitacion Unifamiliar (1 Nivel)</t>
  </si>
  <si>
    <t>Merceria(Comercio De Barrio) En Casa Habitacion Unifamiliar (2 Nivel)</t>
  </si>
  <si>
    <t>The R Company, S.A. De C.V., Promotora Garuda, S.A. De C.V. Y Desarrollos Vertika, S.A. De C.V.</t>
  </si>
  <si>
    <t xml:space="preserve">Acre Promotora, S.A. De C.V. </t>
  </si>
  <si>
    <t>Fomento Empresarial Inmobiliario, S.A. De C.V.</t>
  </si>
  <si>
    <t>Kappa Naves, S.A. De C.V. Y Rc Inmuebles Industriales, S.A. De C.V.</t>
  </si>
  <si>
    <t xml:space="preserve">Jesus  Alejandro </t>
  </si>
  <si>
    <t>Ojeda</t>
  </si>
  <si>
    <t>Muzquiz</t>
  </si>
  <si>
    <t xml:space="preserve">Maria Susana  </t>
  </si>
  <si>
    <t>Castillo</t>
  </si>
  <si>
    <t>Ceballos</t>
  </si>
  <si>
    <t>Ana Laura</t>
  </si>
  <si>
    <t xml:space="preserve">Lagos </t>
  </si>
  <si>
    <t>Vélez</t>
  </si>
  <si>
    <t xml:space="preserve">José Wilebaldo </t>
  </si>
  <si>
    <t>Rascón</t>
  </si>
  <si>
    <t>Sotelo</t>
  </si>
  <si>
    <t xml:space="preserve">Wendy Yazmín </t>
  </si>
  <si>
    <t>Domínguez</t>
  </si>
  <si>
    <t>Vigil</t>
  </si>
  <si>
    <t xml:space="preserve">Eduardo Daniel </t>
  </si>
  <si>
    <t xml:space="preserve">Maldonado </t>
  </si>
  <si>
    <t>Álvarez</t>
  </si>
  <si>
    <t>Ana Cecilia</t>
  </si>
  <si>
    <t>Treviño</t>
  </si>
  <si>
    <t>Lozano</t>
  </si>
  <si>
    <t xml:space="preserve">Elida </t>
  </si>
  <si>
    <t xml:space="preserve">Lara </t>
  </si>
  <si>
    <t>Rodríguez</t>
  </si>
  <si>
    <t>Imelda Socorro</t>
  </si>
  <si>
    <t>Sánchez</t>
  </si>
  <si>
    <t>García</t>
  </si>
  <si>
    <t>Jorge</t>
  </si>
  <si>
    <t>Vázquez</t>
  </si>
  <si>
    <t>Victoria</t>
  </si>
  <si>
    <t xml:space="preserve">Marcelino </t>
  </si>
  <si>
    <t>Vazquez</t>
  </si>
  <si>
    <t>Ramírez</t>
  </si>
  <si>
    <t>Marco Antonio</t>
  </si>
  <si>
    <t>Villarreal</t>
  </si>
  <si>
    <t>Alexandra</t>
  </si>
  <si>
    <t>Francisco Alejandro</t>
  </si>
  <si>
    <t>Eguía</t>
  </si>
  <si>
    <t>López</t>
  </si>
  <si>
    <t xml:space="preserve">Manuel Nicolas </t>
  </si>
  <si>
    <t>Contreras</t>
  </si>
  <si>
    <t>Adriel Alejandro</t>
  </si>
  <si>
    <t>Balderas</t>
  </si>
  <si>
    <t xml:space="preserve">Diana Cristina </t>
  </si>
  <si>
    <t>Aguirre</t>
  </si>
  <si>
    <t>Roiz</t>
  </si>
  <si>
    <t xml:space="preserve">Nelly Guadalupe </t>
  </si>
  <si>
    <t>Botello</t>
  </si>
  <si>
    <t xml:space="preserve">  Váquez</t>
  </si>
  <si>
    <t>Gabriel Eugenio</t>
  </si>
  <si>
    <t xml:space="preserve">Compán </t>
  </si>
  <si>
    <t>Gonzalez</t>
  </si>
  <si>
    <t xml:space="preserve">Belem </t>
  </si>
  <si>
    <t xml:space="preserve">Rosales </t>
  </si>
  <si>
    <t>Ortiz</t>
  </si>
  <si>
    <t>Miguel Ángel</t>
  </si>
  <si>
    <t>Hernández</t>
  </si>
  <si>
    <t>Olivarez</t>
  </si>
  <si>
    <t>Dulce Hayde</t>
  </si>
  <si>
    <t>Reyes</t>
  </si>
  <si>
    <t xml:space="preserve">Victor Alejandro </t>
  </si>
  <si>
    <t>Arellano</t>
  </si>
  <si>
    <t>Monsivais</t>
  </si>
  <si>
    <t>Resas</t>
  </si>
  <si>
    <t>Emma Guadalupe</t>
  </si>
  <si>
    <t>Salinas</t>
  </si>
  <si>
    <t>Flores</t>
  </si>
  <si>
    <t xml:space="preserve">Gregorio </t>
  </si>
  <si>
    <t xml:space="preserve">Juan </t>
  </si>
  <si>
    <t>Godínez</t>
  </si>
  <si>
    <t>Martínez</t>
  </si>
  <si>
    <t>Leslie Fabiola</t>
  </si>
  <si>
    <t>Guerrero</t>
  </si>
  <si>
    <t xml:space="preserve">Ana Judith </t>
  </si>
  <si>
    <t xml:space="preserve">Galván </t>
  </si>
  <si>
    <t>Márquez</t>
  </si>
  <si>
    <t>Jorge Hugo</t>
  </si>
  <si>
    <t>Torres</t>
  </si>
  <si>
    <t xml:space="preserve">Jahir </t>
  </si>
  <si>
    <t>Najar</t>
  </si>
  <si>
    <t>Urrutia</t>
  </si>
  <si>
    <t>Juan Alberto</t>
  </si>
  <si>
    <t xml:space="preserve">Esteban </t>
  </si>
  <si>
    <t>Bautista</t>
  </si>
  <si>
    <t xml:space="preserve">Antonio  de Jesús </t>
  </si>
  <si>
    <t xml:space="preserve">Urbina </t>
  </si>
  <si>
    <t xml:space="preserve">José León </t>
  </si>
  <si>
    <t xml:space="preserve">Camacho </t>
  </si>
  <si>
    <t>Beninga</t>
  </si>
  <si>
    <t>RodrÍguez</t>
  </si>
  <si>
    <t xml:space="preserve">Alejandro </t>
  </si>
  <si>
    <t xml:space="preserve">Moreno </t>
  </si>
  <si>
    <t>Mendoza</t>
  </si>
  <si>
    <t xml:space="preserve">Victor Manuel </t>
  </si>
  <si>
    <t xml:space="preserve">Ávalos </t>
  </si>
  <si>
    <t xml:space="preserve">Humberto </t>
  </si>
  <si>
    <t xml:space="preserve">Chable </t>
  </si>
  <si>
    <t xml:space="preserve">Medellin </t>
  </si>
  <si>
    <t xml:space="preserve">Eliel </t>
  </si>
  <si>
    <t>Arcos</t>
  </si>
  <si>
    <t>Adrian  Efren</t>
  </si>
  <si>
    <t xml:space="preserve">Ávila </t>
  </si>
  <si>
    <t xml:space="preserve">Esquivel </t>
  </si>
  <si>
    <t xml:space="preserve">Rodolfo </t>
  </si>
  <si>
    <t>De Coss</t>
  </si>
  <si>
    <t>Rodriguez</t>
  </si>
  <si>
    <t>Daniel Alejandro</t>
  </si>
  <si>
    <t>Hernandez</t>
  </si>
  <si>
    <t>Peña</t>
  </si>
  <si>
    <t>Montejano</t>
  </si>
  <si>
    <t>Teresa</t>
  </si>
  <si>
    <t xml:space="preserve">Luis Gerardo </t>
  </si>
  <si>
    <t xml:space="preserve">Luera </t>
  </si>
  <si>
    <t xml:space="preserve">Miguel </t>
  </si>
  <si>
    <t xml:space="preserve">Salamanca </t>
  </si>
  <si>
    <t>Quiroz</t>
  </si>
  <si>
    <t xml:space="preserve">Roberto Carlos </t>
  </si>
  <si>
    <t xml:space="preserve">Soto </t>
  </si>
  <si>
    <t>Acosta</t>
  </si>
  <si>
    <t xml:space="preserve">Silverio </t>
  </si>
  <si>
    <t xml:space="preserve">Perez </t>
  </si>
  <si>
    <t>Sanchez</t>
  </si>
  <si>
    <t>Hector  Leonel</t>
  </si>
  <si>
    <t xml:space="preserve">Miguel Angel </t>
  </si>
  <si>
    <t>Dominguez</t>
  </si>
  <si>
    <t>Garcia</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</si>
  <si>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PERDERA VIEGENCIA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</si>
  <si>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NO TIENTE VIGENCIA HASTA MODIFICAR LA LEGISLACION ART. 313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</si>
  <si>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</si>
  <si>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https://drive.google.com/file/d/16SS85vfjcxr7xCmOKkOrXk9LXIlP7wtm/view?usp=drive_link</t>
  </si>
  <si>
    <t>https://drive.google.com/file/d/14_k1yFECDFF8HQCBlHREdC2IZmtcBJJs/view?usp=drive_link</t>
  </si>
  <si>
    <t>https://drive.google.com/file/d/1WKJ_EH4hFKFEiJGBhtCWFZFEcCMCdMVX/view?usp=drive_link</t>
  </si>
  <si>
    <t>https://drive.google.com/file/d/1J8HUxZFcLkNbIgZXT_tBnAA93Jk6SxDA/view?usp=drive_link</t>
  </si>
  <si>
    <t>https://drive.google.com/file/d/1HyG0iBBkqRgbhxhFI82nM-2qSWY8PjaP/view?usp=drive_link</t>
  </si>
  <si>
    <t>https://drive.google.com/file/d/1bV_Vl5ywGy1vGvNsiwf9WHrMqYoqnDaH/view?usp=drive_link</t>
  </si>
  <si>
    <t>https://drive.google.com/file/d/1NqeLZw5Cr88-ZEKDacLys7F-EUim2a7x/view?usp=drive_link</t>
  </si>
  <si>
    <t>https://drive.google.com/file/d/16dEEz_7bbOTIbhX2Ij5kdPAIJRTispD1/view?usp=drive_link</t>
  </si>
  <si>
    <t>https://drive.google.com/file/d/175Yplm-oHcfZbtv-kwZC3r2qZTtA-edm/view?usp=drive_link</t>
  </si>
  <si>
    <t>https://drive.google.com/file/d/1BVHTVOWZ91uML-YYXCAZrIgqO2NG866k/view?usp=drive_link</t>
  </si>
  <si>
    <t>https://drive.google.com/file/d/1T0uKCpGtqkb8XbDOATyI3gi8NCiN7KlT/view?usp=drive_link</t>
  </si>
  <si>
    <t>https://drive.google.com/file/d/1p9gOjnsvAj5dtMdJynYjHZMhRCU9_s2d/view?usp=drive_link</t>
  </si>
  <si>
    <t>https://drive.google.com/file/d/1PfYNVmnVdDoFMXcfRkgmaaIPjF1yISzW/view?usp=drive_link</t>
  </si>
  <si>
    <t>https://drive.google.com/file/d/1DW2fnf9Q9TYYllM6Afa5qinD3LTDQSjA/view?usp=drive_link</t>
  </si>
  <si>
    <t>https://drive.google.com/file/d/1x1BMXHwhlrmhwnieD8rckkvxRVB_AlvD/view?usp=drive_link</t>
  </si>
  <si>
    <t>https://drive.google.com/file/d/14oh0RXxEKBFa68KYIRXN4tmGr68PEOzW/view?usp=drive_link</t>
  </si>
  <si>
    <t>https://drive.google.com/file/d/1fjKkBcRDnriSBGWc0wyn9yECkVqAW8_K/view?usp=drive_link</t>
  </si>
  <si>
    <t>https://drive.google.com/file/d/1Ppy3k_l0AvyTh8MbswtUgeS4YhJIF-wI/view?usp=drive_link</t>
  </si>
  <si>
    <t>https://drive.google.com/file/d/1aDbryGnM1fWkZ4IcKUwJnZyheSpjOhNQ/view?usp=drive_link</t>
  </si>
  <si>
    <t>https://drive.google.com/file/d/1vWYLHhcOcMqdWW7z9PmhggCfghFkSSTK/view?usp=drive_link</t>
  </si>
  <si>
    <t>https://drive.google.com/file/d/1J5KSwBYCVx7SKZr_eUHo5k0Yl5X-JBzf/view?usp=drive_link</t>
  </si>
  <si>
    <t>https://drive.google.com/file/d/13NXlvZ3tDmChm4Zn3pc84y4bO2qmR8CR/view?usp=drive_link</t>
  </si>
  <si>
    <t>https://drive.google.com/file/d/1TmWH4-NSb3ZskNTLiViWOmrAKI-RLOAg/view?usp=drive_link</t>
  </si>
  <si>
    <t>https://drive.google.com/file/d/1samZvRbgt6H-fpv0lMQcohre-QcRMnDu/view?usp=drive_link</t>
  </si>
  <si>
    <t>https://drive.google.com/file/d/1-z0ITg7eo5b7NKORw6kIC0Dveq3ECO8C/view?usp=drive_link</t>
  </si>
  <si>
    <t>https://drive.google.com/file/d/13e-tGQ6kuSeDb2W6dDfftwiGqtgXcbj3/view?usp=drive_link</t>
  </si>
  <si>
    <t>https://drive.google.com/file/d/1BR8hvTtJdBDw5ABLZoqISkeL6-hTHwMQ/view?usp=drive_link</t>
  </si>
  <si>
    <t>https://drive.google.com/file/d/1D16IAEroh-KDTyLRYmFxh8-HOD7769CP/view?usp=drive_link</t>
  </si>
  <si>
    <t>https://drive.google.com/file/d/1G8vy_xc-mHgLUYVrB6AE2ZmSFezz4sMs/view?usp=drive_link</t>
  </si>
  <si>
    <t>https://drive.google.com/file/d/10MJdy9V3TV1PoTqe0sFdlWrIbdYXHnVZ/view?usp=drive_link</t>
  </si>
  <si>
    <t>https://drive.google.com/file/d/1OnqG_DABkkswyyNorLPOuvOFwbueLv-f/view?usp=drive_link</t>
  </si>
  <si>
    <t>https://drive.google.com/file/d/1moNNgjY7B-kdI-Un2z7J_f_6sffiy5Rr/view?usp=drive_link</t>
  </si>
  <si>
    <t>https://drive.google.com/file/d/1zpTL8QOAxFJo-QaZpxyaV2FMNMpPetNZ/view?usp=drive_link</t>
  </si>
  <si>
    <t>https://drive.google.com/file/d/1u-pc6snQV7CWECkdIEDUW5LKLrpr_k3e/view?usp=drive_link</t>
  </si>
  <si>
    <t>https://drive.google.com/file/d/11EHPTvZiDA5kXlKFJFmjJdWoke-eZPPc/view?usp=drive_link</t>
  </si>
  <si>
    <t>https://drive.google.com/file/d/1Wm_UpwXSMW8ADW1bx3llplkKRPjZnmRl/view?usp=drive_link</t>
  </si>
  <si>
    <t>https://drive.google.com/file/d/1U5mzlrx27-rfGGPJW3fLjz_z7LtEswba/view?usp=drive_link</t>
  </si>
  <si>
    <t>https://drive.google.com/file/d/1z4DAineUz_khHTtA59_55k2WGclbkFlv/view?usp=drive_link</t>
  </si>
  <si>
    <t>https://drive.google.com/file/d/1y67UUakZEk343kC_wstOqzWaq4jOH4K6/view?usp=drive_link</t>
  </si>
  <si>
    <t>https://drive.google.com/file/d/1sn8qsWHvl6326SxPwrzAungoMq4KSOGN/view?usp=drive_link</t>
  </si>
  <si>
    <t>https://drive.google.com/file/d/1H-vb7r28z_wgRZfauyVCQBWX-h1e62L_/view?usp=drive_link</t>
  </si>
  <si>
    <t>https://drive.google.com/file/d/1IrWESsjSIZSuRQ8KH9KpY9Tdg59LZ2dp/view?usp=drive_link</t>
  </si>
  <si>
    <t>https://drive.google.com/file/d/1Zn0Egrf0ehNiDYvgPBf9Gs0S3FckAZnQ/view?usp=drive_link</t>
  </si>
  <si>
    <t>https://drive.google.com/file/d/1ZmdhVtQ46bf3v5CXJDcdZCM9KisZFUau/view?usp=drive_link</t>
  </si>
  <si>
    <t>https://drive.google.com/file/d/1bE72k1kYE1xd0sxZRJTUJBd50bRbaewl/view?usp=drive_link</t>
  </si>
  <si>
    <t>https://drive.google.com/file/d/1UUvxTvj_Cmm7KzbX7T5iMvabgRjKzp5B/view?usp=drive_link</t>
  </si>
  <si>
    <t>https://drive.google.com/file/d/1pFrZ16LbDecAWWJ_nGGmJO2aN9ByEwFz/view?usp=drive_link</t>
  </si>
  <si>
    <t>https://drive.google.com/file/d/1pqiflC1D0F89hXpMmBJHMf_MRuLEYme7/view?usp=drive_link</t>
  </si>
  <si>
    <t>https://drive.google.com/file/d/1wPPEdLc6d0aF0LQkZkAVz8K2MjSUSAdv/view?usp=drive_link</t>
  </si>
  <si>
    <t>https://drive.google.com/file/d/1AMmL6LZ9Ufw80GxDJCsYkcaFUp1ltz65/view?usp=drive_link</t>
  </si>
  <si>
    <t>https://drive.google.com/file/d/1YBKQkie1hCqFAVyN4GG5WRNIin84_pIg/view?usp=drive_link</t>
  </si>
  <si>
    <t>https://drive.google.com/file/d/17nelE5peGmH_2u3DZCPMFhJhnuneDf8a/view?usp=drive_link</t>
  </si>
  <si>
    <t>https://drive.google.com/file/d/1cYDZUpzZE_iZGj-W8WMKRj5EbiQ-nUQt/view?usp=drive_link</t>
  </si>
  <si>
    <t>https://drive.google.com/file/d/12TKYa19tkoLTWHeheNrd42DlNdifXHTh/view?usp=drive_link</t>
  </si>
  <si>
    <t>https://drive.google.com/file/d/1UOlX2YrL_aKFRs-CcWsHCkL_0F8U22rj/view?usp=drive_link</t>
  </si>
  <si>
    <t>https://drive.google.com/file/d/1Fesr3_zFsf55Qo5l4LLc3S5VuYrDYTfj/view?usp=drive_link</t>
  </si>
  <si>
    <t>https://drive.google.com/file/d/15uuv7VMdZQIGL9F0Z9IkFN19wcxy6Yji/view?usp=drive_link</t>
  </si>
  <si>
    <t>https://drive.google.com/file/d/1T7ncxHoBdU28y5FdFpM1Pq0zZD--vgM_/view?usp=drive_link</t>
  </si>
  <si>
    <t>https://drive.google.com/file/d/1V4uzwgxqkZsBKffSoGWjp9sAKkJ2wKSF/view?usp=drive_link</t>
  </si>
  <si>
    <t>https://drive.google.com/file/d/1kfOhm8BgpDn9hUduy46Z6bYOUwS7qpgr/view?usp=drive_link</t>
  </si>
  <si>
    <t>https://drive.google.com/file/d/1nU6oEXY2LLUzsTFFAFKQTVwk7FmEamQr/view?usp=drive_link</t>
  </si>
  <si>
    <t>https://drive.google.com/file/d/1dNlIV9Q7mhhsXDS85jZqjOZPXpFOcVmU/view?usp=drive_link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</si>
</sst>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1"/>
      <color rgb="FF000000"/>
      <name val="Calibri"/>
      <family val="2"/>
      <scheme val="minor"/>
    </font>
    <font>
      <sz val="12"/>
      <color indexed="8"/>
      <name val="Arial"/>
      <family val="2"/>
    </font>
    <font>
      <sz val="12"/>
      <color rgb="FF000000"/>
      <name val="Arial"/>
      <family val="2"/>
    </font>
    <font>
      <sz val="12"/>
      <name val="Arial"/>
      <family val="2"/>
    </font>
    <font>
      <sz val="8"/>
      <color theme="1"/>
      <name val="Calibri"/>
      <family val="2"/>
      <scheme val="minor"/>
    </font>
    <font>
      <sz val="8"/>
      <name val="Calibri"/>
      <family val="2"/>
      <scheme val="minor"/>
    </font>
    <font>
      <sz val="11"/>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4" fillId="3" borderId="0"/>
    <xf numFmtId="0" fontId="7" fillId="5" borderId="2" applyNumberFormat="0" applyFont="0" applyAlignment="0" applyProtection="0"/>
    <xf numFmtId="44" fontId="7" fillId="3" borderId="0" applyFont="0" applyFill="0" applyBorder="0" applyAlignment="0" applyProtection="0"/>
    <xf numFmtId="44" fontId="7" fillId="3" borderId="0" applyFont="0" applyFill="0" applyBorder="0" applyAlignment="0" applyProtection="0"/>
    <xf numFmtId="0" fontId="3" fillId="3" borderId="0"/>
    <xf numFmtId="0" fontId="8" fillId="0" borderId="0" applyNumberFormat="0" applyFill="0" applyBorder="0" applyAlignment="0" applyProtection="0"/>
    <xf numFmtId="0" fontId="2" fillId="3" borderId="0"/>
    <xf numFmtId="0" fontId="10" fillId="3" borderId="0"/>
  </cellStyleXfs>
  <cellXfs count="44">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6"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9" fillId="0" borderId="0" xfId="0" applyFont="1"/>
    <xf numFmtId="0" fontId="9" fillId="0" borderId="0" xfId="0" applyFont="1" applyBorder="1"/>
    <xf numFmtId="0" fontId="6" fillId="4" borderId="3" xfId="0" applyFont="1" applyFill="1" applyBorder="1" applyAlignment="1">
      <alignment horizontal="center" wrapText="1"/>
    </xf>
    <xf numFmtId="0" fontId="6" fillId="4" borderId="4" xfId="0" applyFont="1" applyFill="1" applyBorder="1" applyAlignment="1">
      <alignment horizontal="center" vertical="center" wrapText="1"/>
    </xf>
    <xf numFmtId="0" fontId="9" fillId="4" borderId="1" xfId="0" applyFont="1" applyFill="1" applyBorder="1" applyAlignment="1">
      <alignment horizontal="center" wrapText="1"/>
    </xf>
    <xf numFmtId="0" fontId="12" fillId="0" borderId="0" xfId="0" applyFont="1" applyFill="1" applyBorder="1" applyAlignment="1">
      <alignment horizontal="center" vertical="center"/>
    </xf>
    <xf numFmtId="14" fontId="12"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2" fillId="0" borderId="0" xfId="0" applyFont="1" applyFill="1" applyAlignment="1">
      <alignment horizontal="center" vertical="center"/>
    </xf>
    <xf numFmtId="14" fontId="12"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xf numFmtId="14" fontId="8" fillId="0" borderId="0" xfId="6" applyNumberFormat="1" applyFill="1" applyAlignment="1">
      <alignment horizontal="center" vertical="center" wrapText="1"/>
    </xf>
    <xf numFmtId="14" fontId="0" fillId="0" borderId="0" xfId="0" applyNumberFormat="1" applyAlignment="1">
      <alignment horizontal="center" vertical="center"/>
    </xf>
    <xf numFmtId="2" fontId="0" fillId="3" borderId="0" xfId="3" applyNumberFormat="1" applyFont="1" applyBorder="1" applyAlignment="1">
      <alignment horizontal="center" vertical="center"/>
    </xf>
    <xf numFmtId="0" fontId="11" fillId="0" borderId="0" xfId="0" applyFont="1" applyBorder="1" applyAlignment="1">
      <alignment horizontal="center" vertical="center" wrapText="1"/>
    </xf>
    <xf numFmtId="164" fontId="1" fillId="3" borderId="0" xfId="0" applyNumberFormat="1" applyFont="1" applyFill="1" applyBorder="1" applyAlignment="1">
      <alignment horizontal="center" vertical="center" wrapText="1"/>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0" fontId="15" fillId="3" borderId="0" xfId="0" applyFont="1" applyFill="1" applyBorder="1" applyAlignment="1">
      <alignment horizontal="center" vertical="center" wrapText="1"/>
    </xf>
    <xf numFmtId="0" fontId="0" fillId="0" borderId="0" xfId="0" applyBorder="1" applyAlignment="1">
      <alignment horizontal="center" vertical="center" wrapText="1"/>
    </xf>
    <xf numFmtId="2" fontId="16" fillId="3" borderId="0" xfId="0" applyNumberFormat="1" applyFont="1" applyFill="1" applyBorder="1" applyAlignment="1">
      <alignment horizontal="center" vertical="center" wrapText="1"/>
    </xf>
    <xf numFmtId="2" fontId="0" fillId="0" borderId="0" xfId="0" applyNumberFormat="1" applyBorder="1" applyAlignment="1">
      <alignment horizontal="center" vertical="center" wrapText="1"/>
    </xf>
    <xf numFmtId="2" fontId="0" fillId="0" borderId="0" xfId="0" applyNumberFormat="1" applyBorder="1" applyAlignment="1">
      <alignment horizontal="center" vertical="center"/>
    </xf>
    <xf numFmtId="0" fontId="17" fillId="0" borderId="0" xfId="0" applyFont="1" applyBorder="1" applyAlignment="1">
      <alignment horizontal="center" vertical="center" wrapText="1"/>
    </xf>
    <xf numFmtId="14" fontId="9" fillId="0" borderId="0" xfId="0" applyNumberFormat="1" applyFont="1" applyFill="1" applyBorder="1" applyAlignment="1">
      <alignment horizontal="center" vertical="center"/>
    </xf>
    <xf numFmtId="0" fontId="8" fillId="0" borderId="0" xfId="6" applyFill="1" applyAlignment="1">
      <alignment vertical="center"/>
    </xf>
    <xf numFmtId="0" fontId="8" fillId="0" borderId="0" xfId="6" applyFill="1" applyAlignment="1">
      <alignment vertical="center" wrapText="1"/>
    </xf>
    <xf numFmtId="0" fontId="7" fillId="3" borderId="0" xfId="2" applyFont="1" applyFill="1" applyBorder="1" applyAlignment="1" applyProtection="1">
      <alignment wrapText="1"/>
    </xf>
    <xf numFmtId="0" fontId="7" fillId="3" borderId="0" xfId="2" applyFont="1" applyFill="1" applyBorder="1" applyAlignment="1" applyProtection="1">
      <alignment horizontal="center" vertical="center" wrapText="1"/>
    </xf>
    <xf numFmtId="0" fontId="5" fillId="2" borderId="0" xfId="0" applyFont="1" applyFill="1" applyBorder="1" applyAlignment="1">
      <alignment horizontal="center"/>
    </xf>
    <xf numFmtId="0" fontId="0" fillId="0" borderId="0" xfId="0" applyBorder="1"/>
    <xf numFmtId="0" fontId="6" fillId="4" borderId="0" xfId="0" applyFont="1" applyFill="1" applyBorder="1"/>
    <xf numFmtId="0" fontId="6" fillId="4" borderId="1" xfId="0" applyFont="1" applyFill="1" applyBorder="1"/>
    <xf numFmtId="0" fontId="0" fillId="0" borderId="1" xfId="0" applyBorder="1"/>
  </cellXfs>
  <cellStyles count="9">
    <cellStyle name="Hipervínculo" xfId="6" builtinId="8"/>
    <cellStyle name="Moneda 2" xfId="3" xr:uid="{00000000-0005-0000-0000-000001000000}"/>
    <cellStyle name="Moneda 3" xfId="4" xr:uid="{00000000-0005-0000-0000-000002000000}"/>
    <cellStyle name="Normal" xfId="0" builtinId="0"/>
    <cellStyle name="Normal 2" xfId="7" xr:uid="{00000000-0005-0000-0000-000004000000}"/>
    <cellStyle name="Normal 3" xfId="8" xr:uid="{00000000-0005-0000-0000-000005000000}"/>
    <cellStyle name="Normal 5" xfId="1" xr:uid="{00000000-0005-0000-0000-000006000000}"/>
    <cellStyle name="Normal 6" xfId="5" xr:uid="{00000000-0005-0000-0000-000007000000}"/>
    <cellStyle name="Notas 2"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15</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15</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SS85vfjcxr7xCmOKkOrXk9LXIlP7wtm/view?usp=drive_link" TargetMode="External"/><Relationship Id="rId13" Type="http://schemas.openxmlformats.org/officeDocument/2006/relationships/printerSettings" Target="../printerSettings/printerSettings1.bin"/><Relationship Id="rId3" Type="http://schemas.openxmlformats.org/officeDocument/2006/relationships/hyperlink" Target="https://drive.google.com/file/d/1bV_Vl5ywGy1vGvNsiwf9WHrMqYoqnDaH/view?usp=drive_link" TargetMode="External"/><Relationship Id="rId7" Type="http://schemas.openxmlformats.org/officeDocument/2006/relationships/hyperlink" Target="https://drive.google.com/file/d/1pqiflC1D0F89hXpMmBJHMf_MRuLEYme7/view?usp=drive_link" TargetMode="External"/><Relationship Id="rId12" Type="http://schemas.openxmlformats.org/officeDocument/2006/relationships/hyperlink" Target="https://drive.google.com/file/d/1UUvxTvj_Cmm7KzbX7T5iMvabgRjKzp5B/view?usp=drive_link" TargetMode="External"/><Relationship Id="rId2" Type="http://schemas.openxmlformats.org/officeDocument/2006/relationships/hyperlink" Target="https://drive.google.com/file/d/1WKJ_EH4hFKFEiJGBhtCWFZFEcCMCdMVX/view?usp=drive_link" TargetMode="External"/><Relationship Id="rId1" Type="http://schemas.openxmlformats.org/officeDocument/2006/relationships/hyperlink" Target="https://drive.google.com/file/d/16SS85vfjcxr7xCmOKkOrXk9LXIlP7wtm/view?usp=drive_link" TargetMode="External"/><Relationship Id="rId6" Type="http://schemas.openxmlformats.org/officeDocument/2006/relationships/hyperlink" Target="https://drive.google.com/file/d/1bE72k1kYE1xd0sxZRJTUJBd50bRbaewl/view?usp=drive_link" TargetMode="External"/><Relationship Id="rId11" Type="http://schemas.openxmlformats.org/officeDocument/2006/relationships/hyperlink" Target="https://drive.google.com/file/d/1ZmdhVtQ46bf3v5CXJDcdZCM9KisZFUau/view?usp=drive_link" TargetMode="External"/><Relationship Id="rId5" Type="http://schemas.openxmlformats.org/officeDocument/2006/relationships/hyperlink" Target="https://drive.google.com/file/d/1UUvxTvj_Cmm7KzbX7T5iMvabgRjKzp5B/view?usp=drive_link" TargetMode="External"/><Relationship Id="rId10" Type="http://schemas.openxmlformats.org/officeDocument/2006/relationships/hyperlink" Target="https://drive.google.com/file/d/1bV_Vl5ywGy1vGvNsiwf9WHrMqYoqnDaH/view?usp=drive_link" TargetMode="External"/><Relationship Id="rId4" Type="http://schemas.openxmlformats.org/officeDocument/2006/relationships/hyperlink" Target="https://drive.google.com/file/d/1ZmdhVtQ46bf3v5CXJDcdZCM9KisZFUau/view?usp=drive_link" TargetMode="External"/><Relationship Id="rId9" Type="http://schemas.openxmlformats.org/officeDocument/2006/relationships/hyperlink" Target="https://drive.google.com/file/d/1WKJ_EH4hFKFEiJGBhtCWFZFEcCMCdMVX/view?usp=drive_link"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39" t="s">
        <v>1</v>
      </c>
      <c r="B2" s="40"/>
      <c r="C2" s="40"/>
      <c r="D2" s="39" t="s">
        <v>2</v>
      </c>
      <c r="E2" s="40"/>
      <c r="F2" s="40"/>
      <c r="G2" s="39" t="s">
        <v>3</v>
      </c>
      <c r="H2" s="40"/>
      <c r="I2" s="40"/>
      <c r="J2" s="1"/>
      <c r="K2" s="1"/>
      <c r="L2" s="1"/>
      <c r="M2" s="8"/>
      <c r="N2" s="1"/>
      <c r="P2" s="1"/>
      <c r="Q2" s="1"/>
      <c r="S2" s="3"/>
      <c r="T2" s="1"/>
      <c r="U2" s="1"/>
      <c r="V2" s="1"/>
      <c r="W2" s="1"/>
      <c r="X2" s="1"/>
      <c r="Y2" s="1"/>
      <c r="Z2" s="1"/>
      <c r="AA2" s="1"/>
      <c r="AB2" s="1"/>
    </row>
    <row r="3" spans="1:28" x14ac:dyDescent="0.25">
      <c r="A3" s="41" t="s">
        <v>4</v>
      </c>
      <c r="B3" s="40"/>
      <c r="C3" s="40"/>
      <c r="D3" s="41" t="s">
        <v>5</v>
      </c>
      <c r="E3" s="40"/>
      <c r="F3" s="40"/>
      <c r="G3" s="42" t="s">
        <v>6</v>
      </c>
      <c r="H3" s="43"/>
      <c r="I3" s="43"/>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39" t="s">
        <v>43</v>
      </c>
      <c r="B6" s="40"/>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11" t="s">
        <v>56</v>
      </c>
      <c r="N7" s="5" t="s">
        <v>57</v>
      </c>
      <c r="O7" s="5"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20" customFormat="1" ht="301.5" customHeight="1" x14ac:dyDescent="0.2">
      <c r="A8" s="12">
        <v>2023</v>
      </c>
      <c r="B8" s="13">
        <v>44927</v>
      </c>
      <c r="C8" s="13">
        <v>44957</v>
      </c>
      <c r="D8" s="12" t="s">
        <v>75</v>
      </c>
      <c r="E8" s="33" t="s">
        <v>98</v>
      </c>
      <c r="F8" s="34" t="s">
        <v>89</v>
      </c>
      <c r="G8" s="14" t="s">
        <v>84</v>
      </c>
      <c r="H8" s="15" t="s">
        <v>85</v>
      </c>
      <c r="I8" s="12" t="s">
        <v>79</v>
      </c>
      <c r="J8" s="2" t="s">
        <v>105</v>
      </c>
      <c r="K8" s="2" t="s">
        <v>97</v>
      </c>
      <c r="L8" s="2" t="s">
        <v>106</v>
      </c>
      <c r="M8" s="37"/>
      <c r="N8" s="22">
        <v>44937</v>
      </c>
      <c r="O8" s="22">
        <v>45291</v>
      </c>
      <c r="P8" s="15" t="s">
        <v>86</v>
      </c>
      <c r="Q8" s="21" t="s">
        <v>327</v>
      </c>
      <c r="R8" s="23">
        <v>37981.879999999997</v>
      </c>
      <c r="S8" s="23">
        <v>37981.879999999997</v>
      </c>
      <c r="T8" s="21" t="s">
        <v>327</v>
      </c>
      <c r="U8" s="17"/>
      <c r="V8" s="17"/>
      <c r="W8" s="16" t="s">
        <v>83</v>
      </c>
      <c r="X8" s="17"/>
      <c r="Y8" s="18" t="s">
        <v>90</v>
      </c>
      <c r="Z8" s="13">
        <v>44957</v>
      </c>
      <c r="AA8" s="13">
        <v>44957</v>
      </c>
      <c r="AB8" s="19" t="s">
        <v>92</v>
      </c>
    </row>
    <row r="9" spans="1:28" s="20" customFormat="1" ht="301.5" customHeight="1" x14ac:dyDescent="0.25">
      <c r="A9" s="12">
        <v>2023</v>
      </c>
      <c r="B9" s="13">
        <v>44927</v>
      </c>
      <c r="C9" s="13">
        <v>44957</v>
      </c>
      <c r="D9" s="12" t="s">
        <v>75</v>
      </c>
      <c r="E9" s="33" t="s">
        <v>99</v>
      </c>
      <c r="F9" s="34" t="s">
        <v>89</v>
      </c>
      <c r="G9" s="14" t="s">
        <v>84</v>
      </c>
      <c r="H9" s="15" t="s">
        <v>85</v>
      </c>
      <c r="I9" s="12" t="s">
        <v>79</v>
      </c>
      <c r="J9"/>
      <c r="K9"/>
      <c r="L9"/>
      <c r="M9" s="38" t="s">
        <v>107</v>
      </c>
      <c r="N9" s="22">
        <v>44942</v>
      </c>
      <c r="O9" s="22">
        <v>45291</v>
      </c>
      <c r="P9" s="15" t="s">
        <v>86</v>
      </c>
      <c r="Q9" s="35" t="s">
        <v>329</v>
      </c>
      <c r="R9" s="23">
        <v>3887.29</v>
      </c>
      <c r="S9" s="23">
        <v>3887.29</v>
      </c>
      <c r="T9" s="36" t="s">
        <v>329</v>
      </c>
      <c r="U9" s="17"/>
      <c r="V9" s="17"/>
      <c r="W9" s="16" t="s">
        <v>83</v>
      </c>
      <c r="X9" s="17"/>
      <c r="Y9" s="18" t="s">
        <v>90</v>
      </c>
      <c r="Z9" s="13">
        <v>44957</v>
      </c>
      <c r="AA9" s="13">
        <v>44957</v>
      </c>
      <c r="AB9" s="19" t="s">
        <v>91</v>
      </c>
    </row>
    <row r="10" spans="1:28" s="20" customFormat="1" ht="301.5" customHeight="1" x14ac:dyDescent="0.25">
      <c r="A10" s="12">
        <v>2023</v>
      </c>
      <c r="B10" s="13">
        <v>44927</v>
      </c>
      <c r="C10" s="13">
        <v>44957</v>
      </c>
      <c r="D10" s="12" t="s">
        <v>75</v>
      </c>
      <c r="E10" s="33" t="s">
        <v>100</v>
      </c>
      <c r="F10" s="34" t="s">
        <v>89</v>
      </c>
      <c r="G10" s="14" t="s">
        <v>84</v>
      </c>
      <c r="H10" s="15" t="s">
        <v>85</v>
      </c>
      <c r="I10" s="12" t="s">
        <v>79</v>
      </c>
      <c r="J10"/>
      <c r="K10"/>
      <c r="L10"/>
      <c r="M10" s="38" t="s">
        <v>108</v>
      </c>
      <c r="N10" s="22">
        <v>44945</v>
      </c>
      <c r="O10" s="22">
        <v>45291</v>
      </c>
      <c r="P10" s="15" t="s">
        <v>86</v>
      </c>
      <c r="Q10" s="21" t="s">
        <v>328</v>
      </c>
      <c r="R10" s="23">
        <v>9330.93</v>
      </c>
      <c r="S10" s="23">
        <v>9330.93</v>
      </c>
      <c r="T10" s="21" t="s">
        <v>328</v>
      </c>
      <c r="U10" s="17"/>
      <c r="V10" s="17"/>
      <c r="W10" s="16" t="s">
        <v>83</v>
      </c>
      <c r="X10" s="17"/>
      <c r="Y10" s="18" t="s">
        <v>90</v>
      </c>
      <c r="Z10" s="13">
        <v>44957</v>
      </c>
      <c r="AA10" s="13">
        <v>44957</v>
      </c>
      <c r="AB10" s="19" t="s">
        <v>91</v>
      </c>
    </row>
    <row r="11" spans="1:28" s="20" customFormat="1" ht="301.5" customHeight="1" x14ac:dyDescent="0.25">
      <c r="A11" s="12">
        <v>2023</v>
      </c>
      <c r="B11" s="13">
        <v>44927</v>
      </c>
      <c r="C11" s="13">
        <v>44957</v>
      </c>
      <c r="D11" s="12" t="s">
        <v>75</v>
      </c>
      <c r="E11" s="33" t="s">
        <v>101</v>
      </c>
      <c r="F11" s="34" t="s">
        <v>89</v>
      </c>
      <c r="G11" s="14" t="s">
        <v>84</v>
      </c>
      <c r="H11" s="15" t="s">
        <v>85</v>
      </c>
      <c r="I11" s="12" t="s">
        <v>79</v>
      </c>
      <c r="J11"/>
      <c r="K11"/>
      <c r="L11"/>
      <c r="M11" s="38" t="s">
        <v>109</v>
      </c>
      <c r="N11" s="22">
        <v>44946</v>
      </c>
      <c r="O11" s="22">
        <v>45291</v>
      </c>
      <c r="P11" s="15" t="s">
        <v>86</v>
      </c>
      <c r="Q11" s="21" t="s">
        <v>330</v>
      </c>
      <c r="R11" s="23">
        <v>336.77</v>
      </c>
      <c r="S11" s="23">
        <v>336.77</v>
      </c>
      <c r="T11" s="21" t="s">
        <v>330</v>
      </c>
      <c r="U11" s="17"/>
      <c r="V11" s="17"/>
      <c r="W11" s="16" t="s">
        <v>83</v>
      </c>
      <c r="X11" s="17"/>
      <c r="Y11" s="18" t="s">
        <v>90</v>
      </c>
      <c r="Z11" s="13">
        <v>44957</v>
      </c>
      <c r="AA11" s="13">
        <v>44957</v>
      </c>
      <c r="AB11" s="19" t="s">
        <v>91</v>
      </c>
    </row>
    <row r="12" spans="1:28" s="20" customFormat="1" ht="301.5" customHeight="1" x14ac:dyDescent="0.25">
      <c r="A12" s="12">
        <v>2023</v>
      </c>
      <c r="B12" s="13">
        <v>44927</v>
      </c>
      <c r="C12" s="13">
        <v>44957</v>
      </c>
      <c r="D12" s="12" t="s">
        <v>75</v>
      </c>
      <c r="E12" s="33" t="s">
        <v>102</v>
      </c>
      <c r="F12" s="34" t="s">
        <v>89</v>
      </c>
      <c r="G12" s="14" t="s">
        <v>84</v>
      </c>
      <c r="H12" s="15" t="s">
        <v>85</v>
      </c>
      <c r="I12" s="12" t="s">
        <v>79</v>
      </c>
      <c r="J12"/>
      <c r="K12"/>
      <c r="L12"/>
      <c r="M12" s="38" t="s">
        <v>110</v>
      </c>
      <c r="N12" s="22">
        <v>44956</v>
      </c>
      <c r="O12" s="22">
        <v>45291</v>
      </c>
      <c r="P12" s="15" t="s">
        <v>86</v>
      </c>
      <c r="Q12" s="21" t="s">
        <v>331</v>
      </c>
      <c r="R12" s="23">
        <v>8395.2000000000007</v>
      </c>
      <c r="S12" s="23">
        <v>8395.2000000000007</v>
      </c>
      <c r="T12" s="21" t="s">
        <v>331</v>
      </c>
      <c r="U12" s="17"/>
      <c r="V12" s="17"/>
      <c r="W12" s="16" t="s">
        <v>83</v>
      </c>
      <c r="X12" s="17"/>
      <c r="Y12" s="18" t="s">
        <v>90</v>
      </c>
      <c r="Z12" s="13">
        <v>44957</v>
      </c>
      <c r="AA12" s="13">
        <v>44957</v>
      </c>
      <c r="AB12" s="19" t="s">
        <v>91</v>
      </c>
    </row>
    <row r="13" spans="1:28" s="20" customFormat="1" ht="301.5" customHeight="1" x14ac:dyDescent="0.25">
      <c r="A13" s="12">
        <v>2023</v>
      </c>
      <c r="B13" s="13">
        <v>44927</v>
      </c>
      <c r="C13" s="13">
        <v>44957</v>
      </c>
      <c r="D13" s="12" t="s">
        <v>75</v>
      </c>
      <c r="E13" s="33" t="s">
        <v>103</v>
      </c>
      <c r="F13" s="34" t="s">
        <v>89</v>
      </c>
      <c r="G13" s="14" t="s">
        <v>84</v>
      </c>
      <c r="H13" s="15" t="s">
        <v>85</v>
      </c>
      <c r="I13" s="12" t="s">
        <v>79</v>
      </c>
      <c r="J13"/>
      <c r="K13"/>
      <c r="L13"/>
      <c r="M13" s="38" t="s">
        <v>111</v>
      </c>
      <c r="N13" s="22">
        <v>44956</v>
      </c>
      <c r="O13" s="22">
        <v>45291</v>
      </c>
      <c r="P13" s="15" t="s">
        <v>86</v>
      </c>
      <c r="Q13" s="21" t="s">
        <v>332</v>
      </c>
      <c r="R13" s="23">
        <v>4811</v>
      </c>
      <c r="S13" s="23">
        <v>4811</v>
      </c>
      <c r="T13" s="21" t="s">
        <v>332</v>
      </c>
      <c r="U13" s="17"/>
      <c r="V13" s="17"/>
      <c r="W13" s="16" t="s">
        <v>83</v>
      </c>
      <c r="X13" s="17"/>
      <c r="Y13" s="18" t="s">
        <v>90</v>
      </c>
      <c r="Z13" s="13">
        <v>44957</v>
      </c>
      <c r="AA13" s="13">
        <v>44957</v>
      </c>
      <c r="AB13" s="19" t="s">
        <v>91</v>
      </c>
    </row>
    <row r="14" spans="1:28" s="20" customFormat="1" ht="301.5" customHeight="1" x14ac:dyDescent="0.25">
      <c r="A14" s="12">
        <v>2023</v>
      </c>
      <c r="B14" s="13">
        <v>44927</v>
      </c>
      <c r="C14" s="13">
        <v>44957</v>
      </c>
      <c r="D14" s="12" t="s">
        <v>75</v>
      </c>
      <c r="E14" s="33" t="s">
        <v>104</v>
      </c>
      <c r="F14" s="34" t="s">
        <v>89</v>
      </c>
      <c r="G14" s="14" t="s">
        <v>84</v>
      </c>
      <c r="H14" s="15" t="s">
        <v>85</v>
      </c>
      <c r="I14" s="12" t="s">
        <v>79</v>
      </c>
      <c r="J14"/>
      <c r="K14"/>
      <c r="L14"/>
      <c r="M14" s="38" t="s">
        <v>112</v>
      </c>
      <c r="N14" s="22">
        <v>44956</v>
      </c>
      <c r="O14" s="22">
        <v>45291</v>
      </c>
      <c r="P14" s="15" t="s">
        <v>86</v>
      </c>
      <c r="Q14" s="21" t="s">
        <v>333</v>
      </c>
      <c r="R14" s="23">
        <v>20006.54</v>
      </c>
      <c r="S14" s="23">
        <v>20006.54</v>
      </c>
      <c r="T14" s="21" t="s">
        <v>333</v>
      </c>
      <c r="U14" s="17"/>
      <c r="V14" s="17"/>
      <c r="W14" s="16" t="s">
        <v>83</v>
      </c>
      <c r="X14" s="17"/>
      <c r="Y14" s="18" t="s">
        <v>90</v>
      </c>
      <c r="Z14" s="13">
        <v>44957</v>
      </c>
      <c r="AA14" s="13">
        <v>44957</v>
      </c>
      <c r="AB14" s="19" t="s">
        <v>91</v>
      </c>
    </row>
    <row r="15" spans="1:28" s="20" customFormat="1" ht="301.5" customHeight="1" x14ac:dyDescent="0.2">
      <c r="A15" s="12">
        <v>2023</v>
      </c>
      <c r="B15" s="13">
        <v>44927</v>
      </c>
      <c r="C15" s="13">
        <v>44957</v>
      </c>
      <c r="D15" s="12" t="s">
        <v>72</v>
      </c>
      <c r="E15" s="24" t="s">
        <v>113</v>
      </c>
      <c r="F15" s="24" t="s">
        <v>168</v>
      </c>
      <c r="G15" s="15" t="s">
        <v>87</v>
      </c>
      <c r="H15" s="15" t="s">
        <v>88</v>
      </c>
      <c r="I15" s="12" t="s">
        <v>79</v>
      </c>
      <c r="J15" s="16" t="s">
        <v>198</v>
      </c>
      <c r="K15" s="16" t="s">
        <v>199</v>
      </c>
      <c r="L15" s="16" t="s">
        <v>200</v>
      </c>
      <c r="M15" s="24"/>
      <c r="N15" s="25">
        <v>44957</v>
      </c>
      <c r="O15" s="25">
        <v>46783</v>
      </c>
      <c r="P15" s="15" t="s">
        <v>87</v>
      </c>
      <c r="Q15" s="21" t="s">
        <v>334</v>
      </c>
      <c r="R15" s="30">
        <v>26875.9</v>
      </c>
      <c r="S15" s="30">
        <v>26875.9</v>
      </c>
      <c r="T15" s="21" t="s">
        <v>334</v>
      </c>
      <c r="U15" s="17"/>
      <c r="V15" s="17"/>
      <c r="W15" s="16" t="s">
        <v>83</v>
      </c>
      <c r="X15" s="17"/>
      <c r="Y15" s="18" t="s">
        <v>90</v>
      </c>
      <c r="Z15" s="13">
        <v>44957</v>
      </c>
      <c r="AA15" s="13">
        <v>44957</v>
      </c>
      <c r="AB15" s="19" t="s">
        <v>92</v>
      </c>
    </row>
    <row r="16" spans="1:28" s="20" customFormat="1" ht="301.5" customHeight="1" x14ac:dyDescent="0.2">
      <c r="A16" s="12">
        <v>2023</v>
      </c>
      <c r="B16" s="13">
        <v>44927</v>
      </c>
      <c r="C16" s="13">
        <v>44957</v>
      </c>
      <c r="D16" s="12" t="s">
        <v>72</v>
      </c>
      <c r="E16" s="24" t="s">
        <v>114</v>
      </c>
      <c r="F16" s="24" t="s">
        <v>169</v>
      </c>
      <c r="G16" s="15" t="s">
        <v>87</v>
      </c>
      <c r="H16" s="15" t="s">
        <v>88</v>
      </c>
      <c r="I16" s="12" t="s">
        <v>79</v>
      </c>
      <c r="J16" s="16" t="s">
        <v>201</v>
      </c>
      <c r="K16" s="16" t="s">
        <v>202</v>
      </c>
      <c r="L16" s="16" t="s">
        <v>203</v>
      </c>
      <c r="M16" s="24"/>
      <c r="N16" s="25">
        <v>44953</v>
      </c>
      <c r="O16" s="28"/>
      <c r="P16" s="15" t="s">
        <v>87</v>
      </c>
      <c r="Q16" s="21" t="s">
        <v>335</v>
      </c>
      <c r="R16" s="30">
        <v>4736</v>
      </c>
      <c r="S16" s="30">
        <v>4736</v>
      </c>
      <c r="T16" s="21"/>
      <c r="W16" s="16" t="s">
        <v>83</v>
      </c>
      <c r="Y16" s="18" t="s">
        <v>90</v>
      </c>
      <c r="Z16" s="13">
        <v>44957</v>
      </c>
      <c r="AA16" s="13">
        <v>44957</v>
      </c>
      <c r="AB16" s="19" t="s">
        <v>93</v>
      </c>
    </row>
    <row r="17" spans="1:28" s="20" customFormat="1" ht="301.5" customHeight="1" x14ac:dyDescent="0.2">
      <c r="A17" s="12">
        <v>2023</v>
      </c>
      <c r="B17" s="13">
        <v>44927</v>
      </c>
      <c r="C17" s="13">
        <v>44957</v>
      </c>
      <c r="D17" s="12" t="s">
        <v>72</v>
      </c>
      <c r="E17" s="24" t="s">
        <v>115</v>
      </c>
      <c r="F17" s="24" t="s">
        <v>169</v>
      </c>
      <c r="G17" s="15" t="s">
        <v>87</v>
      </c>
      <c r="H17" s="15" t="s">
        <v>88</v>
      </c>
      <c r="I17" s="12" t="s">
        <v>79</v>
      </c>
      <c r="J17" s="16" t="s">
        <v>204</v>
      </c>
      <c r="K17" s="16" t="s">
        <v>205</v>
      </c>
      <c r="L17" s="16" t="s">
        <v>206</v>
      </c>
      <c r="M17" s="24"/>
      <c r="N17" s="25">
        <v>44956</v>
      </c>
      <c r="O17" s="28"/>
      <c r="P17" s="15" t="s">
        <v>87</v>
      </c>
      <c r="Q17" s="21" t="s">
        <v>336</v>
      </c>
      <c r="R17" s="30">
        <v>7292.83</v>
      </c>
      <c r="S17" s="30">
        <v>7292.83</v>
      </c>
      <c r="T17" s="21"/>
      <c r="W17" s="16" t="s">
        <v>83</v>
      </c>
      <c r="Y17" s="18" t="s">
        <v>90</v>
      </c>
      <c r="Z17" s="13">
        <v>44957</v>
      </c>
      <c r="AA17" s="13">
        <v>44957</v>
      </c>
      <c r="AB17" s="19" t="s">
        <v>93</v>
      </c>
    </row>
    <row r="18" spans="1:28" s="20" customFormat="1" ht="301.5" customHeight="1" x14ac:dyDescent="0.2">
      <c r="A18" s="12">
        <v>2023</v>
      </c>
      <c r="B18" s="13">
        <v>44927</v>
      </c>
      <c r="C18" s="13">
        <v>44957</v>
      </c>
      <c r="D18" s="12" t="s">
        <v>72</v>
      </c>
      <c r="E18" s="24" t="s">
        <v>116</v>
      </c>
      <c r="F18" s="24" t="s">
        <v>170</v>
      </c>
      <c r="G18" s="15" t="s">
        <v>87</v>
      </c>
      <c r="H18" s="15" t="s">
        <v>88</v>
      </c>
      <c r="I18" s="12" t="s">
        <v>79</v>
      </c>
      <c r="J18" s="16" t="s">
        <v>207</v>
      </c>
      <c r="K18" s="16" t="s">
        <v>208</v>
      </c>
      <c r="L18" s="16" t="s">
        <v>209</v>
      </c>
      <c r="M18" s="24"/>
      <c r="N18" s="25">
        <v>44935</v>
      </c>
      <c r="O18" s="25">
        <v>46761</v>
      </c>
      <c r="P18" s="15" t="s">
        <v>87</v>
      </c>
      <c r="Q18" s="21" t="s">
        <v>337</v>
      </c>
      <c r="R18" s="30">
        <v>3848.78</v>
      </c>
      <c r="S18" s="30">
        <v>3848.78</v>
      </c>
      <c r="T18" s="21" t="s">
        <v>337</v>
      </c>
      <c r="W18" s="16" t="s">
        <v>83</v>
      </c>
      <c r="Y18" s="18" t="s">
        <v>90</v>
      </c>
      <c r="Z18" s="13">
        <v>44957</v>
      </c>
      <c r="AA18" s="13">
        <v>44957</v>
      </c>
      <c r="AB18" s="19" t="s">
        <v>92</v>
      </c>
    </row>
    <row r="19" spans="1:28" s="20" customFormat="1" ht="301.5" customHeight="1" x14ac:dyDescent="0.2">
      <c r="A19" s="12">
        <v>2023</v>
      </c>
      <c r="B19" s="13">
        <v>44927</v>
      </c>
      <c r="C19" s="13">
        <v>44957</v>
      </c>
      <c r="D19" s="12" t="s">
        <v>72</v>
      </c>
      <c r="E19" s="24" t="s">
        <v>117</v>
      </c>
      <c r="F19" s="24" t="s">
        <v>170</v>
      </c>
      <c r="G19" s="15" t="s">
        <v>87</v>
      </c>
      <c r="H19" s="15" t="s">
        <v>88</v>
      </c>
      <c r="I19" s="12" t="s">
        <v>79</v>
      </c>
      <c r="J19" s="16" t="s">
        <v>207</v>
      </c>
      <c r="K19" s="16" t="s">
        <v>208</v>
      </c>
      <c r="L19" s="16" t="s">
        <v>209</v>
      </c>
      <c r="M19" s="24"/>
      <c r="N19" s="25">
        <v>44935</v>
      </c>
      <c r="O19" s="25">
        <v>46761</v>
      </c>
      <c r="P19" s="15" t="s">
        <v>87</v>
      </c>
      <c r="Q19" s="21" t="s">
        <v>338</v>
      </c>
      <c r="R19" s="30">
        <v>3848.78</v>
      </c>
      <c r="S19" s="30">
        <v>3848.78</v>
      </c>
      <c r="T19" s="21" t="s">
        <v>338</v>
      </c>
      <c r="W19" s="16" t="s">
        <v>83</v>
      </c>
      <c r="Y19" s="18" t="s">
        <v>90</v>
      </c>
      <c r="Z19" s="13">
        <v>44957</v>
      </c>
      <c r="AA19" s="13">
        <v>44957</v>
      </c>
      <c r="AB19" s="19" t="s">
        <v>92</v>
      </c>
    </row>
    <row r="20" spans="1:28" s="20" customFormat="1" ht="301.5" customHeight="1" x14ac:dyDescent="0.2">
      <c r="A20" s="12">
        <v>2023</v>
      </c>
      <c r="B20" s="13">
        <v>44927</v>
      </c>
      <c r="C20" s="13">
        <v>44957</v>
      </c>
      <c r="D20" s="12" t="s">
        <v>72</v>
      </c>
      <c r="E20" s="24" t="s">
        <v>118</v>
      </c>
      <c r="F20" s="24" t="s">
        <v>171</v>
      </c>
      <c r="G20" s="15" t="s">
        <v>87</v>
      </c>
      <c r="H20" s="15" t="s">
        <v>88</v>
      </c>
      <c r="I20" s="12" t="s">
        <v>79</v>
      </c>
      <c r="J20" s="16" t="s">
        <v>210</v>
      </c>
      <c r="K20" s="16" t="s">
        <v>211</v>
      </c>
      <c r="L20" s="16" t="s">
        <v>212</v>
      </c>
      <c r="M20" s="24"/>
      <c r="N20" s="25">
        <v>44950</v>
      </c>
      <c r="O20" s="25">
        <v>46776</v>
      </c>
      <c r="P20" s="15" t="s">
        <v>87</v>
      </c>
      <c r="Q20" s="21" t="s">
        <v>339</v>
      </c>
      <c r="R20" s="30">
        <v>1267</v>
      </c>
      <c r="S20" s="30">
        <v>1267</v>
      </c>
      <c r="T20" s="21" t="s">
        <v>339</v>
      </c>
      <c r="W20" s="16" t="s">
        <v>83</v>
      </c>
      <c r="Y20" s="18" t="s">
        <v>90</v>
      </c>
      <c r="Z20" s="13">
        <v>44957</v>
      </c>
      <c r="AA20" s="13">
        <v>44957</v>
      </c>
      <c r="AB20" s="19" t="s">
        <v>92</v>
      </c>
    </row>
    <row r="21" spans="1:28" s="20" customFormat="1" ht="301.5" customHeight="1" x14ac:dyDescent="0.2">
      <c r="A21" s="12">
        <v>2023</v>
      </c>
      <c r="B21" s="13">
        <v>44927</v>
      </c>
      <c r="C21" s="13">
        <v>44957</v>
      </c>
      <c r="D21" s="12" t="s">
        <v>72</v>
      </c>
      <c r="E21" s="24" t="s">
        <v>119</v>
      </c>
      <c r="F21" s="24" t="s">
        <v>169</v>
      </c>
      <c r="G21" s="15" t="s">
        <v>87</v>
      </c>
      <c r="H21" s="15" t="s">
        <v>88</v>
      </c>
      <c r="I21" s="12" t="s">
        <v>79</v>
      </c>
      <c r="J21" s="16" t="s">
        <v>213</v>
      </c>
      <c r="K21" s="16" t="s">
        <v>214</v>
      </c>
      <c r="L21" s="16" t="s">
        <v>215</v>
      </c>
      <c r="M21" s="24"/>
      <c r="N21" s="25">
        <v>44950</v>
      </c>
      <c r="O21" s="28"/>
      <c r="P21" s="15" t="s">
        <v>87</v>
      </c>
      <c r="Q21" s="21" t="s">
        <v>340</v>
      </c>
      <c r="R21" s="30">
        <v>3964.63</v>
      </c>
      <c r="S21" s="30">
        <v>3964.63</v>
      </c>
      <c r="T21" s="21"/>
      <c r="W21" s="16" t="s">
        <v>83</v>
      </c>
      <c r="Y21" s="18" t="s">
        <v>90</v>
      </c>
      <c r="Z21" s="13">
        <v>44957</v>
      </c>
      <c r="AA21" s="13">
        <v>44957</v>
      </c>
      <c r="AB21" s="19" t="s">
        <v>93</v>
      </c>
    </row>
    <row r="22" spans="1:28" s="20" customFormat="1" ht="301.5" customHeight="1" x14ac:dyDescent="0.2">
      <c r="A22" s="12">
        <v>2023</v>
      </c>
      <c r="B22" s="13">
        <v>44927</v>
      </c>
      <c r="C22" s="13">
        <v>44957</v>
      </c>
      <c r="D22" s="12" t="s">
        <v>72</v>
      </c>
      <c r="E22" s="24" t="s">
        <v>120</v>
      </c>
      <c r="F22" s="24" t="s">
        <v>172</v>
      </c>
      <c r="G22" s="15" t="s">
        <v>87</v>
      </c>
      <c r="H22" s="15" t="s">
        <v>88</v>
      </c>
      <c r="I22" s="12" t="s">
        <v>79</v>
      </c>
      <c r="J22" s="16" t="s">
        <v>216</v>
      </c>
      <c r="K22" s="16" t="s">
        <v>217</v>
      </c>
      <c r="L22" s="16" t="s">
        <v>218</v>
      </c>
      <c r="M22" s="24"/>
      <c r="N22" s="25">
        <v>44939</v>
      </c>
      <c r="O22" s="28"/>
      <c r="P22" s="15" t="s">
        <v>87</v>
      </c>
      <c r="Q22" s="21" t="s">
        <v>341</v>
      </c>
      <c r="R22" s="30">
        <v>1011</v>
      </c>
      <c r="S22" s="30">
        <v>1011</v>
      </c>
      <c r="T22" s="21"/>
      <c r="W22" s="16" t="s">
        <v>83</v>
      </c>
      <c r="Y22" s="18" t="s">
        <v>90</v>
      </c>
      <c r="Z22" s="13">
        <v>44957</v>
      </c>
      <c r="AA22" s="13">
        <v>44957</v>
      </c>
      <c r="AB22" s="19" t="s">
        <v>93</v>
      </c>
    </row>
    <row r="23" spans="1:28" s="20" customFormat="1" ht="301.5" customHeight="1" x14ac:dyDescent="0.2">
      <c r="A23" s="12">
        <v>2023</v>
      </c>
      <c r="B23" s="13">
        <v>44927</v>
      </c>
      <c r="C23" s="13">
        <v>44957</v>
      </c>
      <c r="D23" s="12" t="s">
        <v>72</v>
      </c>
      <c r="E23" s="24" t="s">
        <v>121</v>
      </c>
      <c r="F23" s="24" t="s">
        <v>169</v>
      </c>
      <c r="G23" s="15" t="s">
        <v>87</v>
      </c>
      <c r="H23" s="15" t="s">
        <v>88</v>
      </c>
      <c r="I23" s="12" t="s">
        <v>79</v>
      </c>
      <c r="J23" s="16" t="s">
        <v>219</v>
      </c>
      <c r="K23" s="16" t="s">
        <v>220</v>
      </c>
      <c r="L23" s="16" t="s">
        <v>221</v>
      </c>
      <c r="M23" s="24"/>
      <c r="N23" s="25">
        <v>44932</v>
      </c>
      <c r="O23" s="28"/>
      <c r="P23" s="15" t="s">
        <v>87</v>
      </c>
      <c r="Q23" s="21" t="s">
        <v>342</v>
      </c>
      <c r="R23" s="30">
        <v>5219</v>
      </c>
      <c r="S23" s="30">
        <v>5219</v>
      </c>
      <c r="T23" s="21"/>
      <c r="W23" s="16" t="s">
        <v>83</v>
      </c>
      <c r="Y23" s="18" t="s">
        <v>90</v>
      </c>
      <c r="Z23" s="13">
        <v>44957</v>
      </c>
      <c r="AA23" s="13">
        <v>44957</v>
      </c>
      <c r="AB23" s="19" t="s">
        <v>93</v>
      </c>
    </row>
    <row r="24" spans="1:28" s="20" customFormat="1" ht="301.5" customHeight="1" x14ac:dyDescent="0.2">
      <c r="A24" s="12">
        <v>2023</v>
      </c>
      <c r="B24" s="13">
        <v>44927</v>
      </c>
      <c r="C24" s="13">
        <v>44957</v>
      </c>
      <c r="D24" s="12" t="s">
        <v>72</v>
      </c>
      <c r="E24" s="24" t="s">
        <v>122</v>
      </c>
      <c r="F24" s="24" t="s">
        <v>173</v>
      </c>
      <c r="G24" s="15" t="s">
        <v>87</v>
      </c>
      <c r="H24" s="15" t="s">
        <v>88</v>
      </c>
      <c r="I24" s="12" t="s">
        <v>79</v>
      </c>
      <c r="J24" s="16" t="s">
        <v>222</v>
      </c>
      <c r="K24" s="16" t="s">
        <v>223</v>
      </c>
      <c r="L24" s="16" t="s">
        <v>224</v>
      </c>
      <c r="M24" s="24"/>
      <c r="N24" s="25">
        <v>44932</v>
      </c>
      <c r="O24" s="28"/>
      <c r="P24" s="15" t="s">
        <v>87</v>
      </c>
      <c r="Q24" s="21" t="s">
        <v>343</v>
      </c>
      <c r="R24" s="30">
        <v>1333</v>
      </c>
      <c r="S24" s="30">
        <v>1333</v>
      </c>
      <c r="T24" s="21"/>
      <c r="W24" s="16" t="s">
        <v>83</v>
      </c>
      <c r="Y24" s="18" t="s">
        <v>90</v>
      </c>
      <c r="Z24" s="13">
        <v>44957</v>
      </c>
      <c r="AA24" s="13">
        <v>44957</v>
      </c>
      <c r="AB24" s="19" t="s">
        <v>93</v>
      </c>
    </row>
    <row r="25" spans="1:28" s="20" customFormat="1" ht="301.5" customHeight="1" x14ac:dyDescent="0.2">
      <c r="A25" s="12">
        <v>2023</v>
      </c>
      <c r="B25" s="13">
        <v>44927</v>
      </c>
      <c r="C25" s="13">
        <v>44957</v>
      </c>
      <c r="D25" s="12" t="s">
        <v>72</v>
      </c>
      <c r="E25" s="24" t="s">
        <v>123</v>
      </c>
      <c r="F25" s="24" t="s">
        <v>174</v>
      </c>
      <c r="G25" s="15" t="s">
        <v>87</v>
      </c>
      <c r="H25" s="15" t="s">
        <v>88</v>
      </c>
      <c r="I25" s="12" t="s">
        <v>79</v>
      </c>
      <c r="J25" s="16" t="s">
        <v>225</v>
      </c>
      <c r="K25" s="16" t="s">
        <v>226</v>
      </c>
      <c r="L25" s="16" t="s">
        <v>227</v>
      </c>
      <c r="M25" s="24"/>
      <c r="N25" s="25">
        <v>44935</v>
      </c>
      <c r="O25" s="25">
        <v>46761</v>
      </c>
      <c r="P25" s="15" t="s">
        <v>87</v>
      </c>
      <c r="Q25" s="21" t="s">
        <v>344</v>
      </c>
      <c r="R25" s="30">
        <v>768</v>
      </c>
      <c r="S25" s="30">
        <v>768</v>
      </c>
      <c r="T25" s="21" t="s">
        <v>344</v>
      </c>
      <c r="W25" s="16" t="s">
        <v>83</v>
      </c>
      <c r="Y25" s="18" t="s">
        <v>90</v>
      </c>
      <c r="Z25" s="13">
        <v>44957</v>
      </c>
      <c r="AA25" s="13">
        <v>44957</v>
      </c>
      <c r="AB25" s="19" t="s">
        <v>92</v>
      </c>
    </row>
    <row r="26" spans="1:28" s="20" customFormat="1" ht="301.5" customHeight="1" x14ac:dyDescent="0.2">
      <c r="A26" s="12">
        <v>2023</v>
      </c>
      <c r="B26" s="13">
        <v>44927</v>
      </c>
      <c r="C26" s="13">
        <v>44957</v>
      </c>
      <c r="D26" s="12" t="s">
        <v>72</v>
      </c>
      <c r="E26" s="24" t="s">
        <v>124</v>
      </c>
      <c r="F26" s="24" t="s">
        <v>175</v>
      </c>
      <c r="G26" s="15" t="s">
        <v>87</v>
      </c>
      <c r="H26" s="15" t="s">
        <v>88</v>
      </c>
      <c r="I26" s="12" t="s">
        <v>79</v>
      </c>
      <c r="J26" s="16"/>
      <c r="K26" s="16"/>
      <c r="L26" s="16"/>
      <c r="M26" s="24" t="s">
        <v>194</v>
      </c>
      <c r="N26" s="25">
        <v>44932</v>
      </c>
      <c r="O26" s="25">
        <v>46758</v>
      </c>
      <c r="P26" s="15" t="s">
        <v>87</v>
      </c>
      <c r="Q26" s="21" t="s">
        <v>345</v>
      </c>
      <c r="R26" s="30">
        <v>122261.06</v>
      </c>
      <c r="S26" s="30">
        <v>122261.06</v>
      </c>
      <c r="T26" s="21" t="s">
        <v>345</v>
      </c>
      <c r="W26" s="16" t="s">
        <v>83</v>
      </c>
      <c r="Y26" s="18" t="s">
        <v>90</v>
      </c>
      <c r="Z26" s="13">
        <v>44957</v>
      </c>
      <c r="AA26" s="13">
        <v>44957</v>
      </c>
      <c r="AB26" s="19" t="s">
        <v>91</v>
      </c>
    </row>
    <row r="27" spans="1:28" s="20" customFormat="1" ht="301.5" customHeight="1" x14ac:dyDescent="0.2">
      <c r="A27" s="12">
        <v>2023</v>
      </c>
      <c r="B27" s="13">
        <v>44927</v>
      </c>
      <c r="C27" s="13">
        <v>44957</v>
      </c>
      <c r="D27" s="12" t="s">
        <v>72</v>
      </c>
      <c r="E27" s="24" t="s">
        <v>125</v>
      </c>
      <c r="F27" s="24" t="s">
        <v>169</v>
      </c>
      <c r="G27" s="15" t="s">
        <v>87</v>
      </c>
      <c r="H27" s="15" t="s">
        <v>88</v>
      </c>
      <c r="I27" s="12" t="s">
        <v>79</v>
      </c>
      <c r="J27" s="16" t="s">
        <v>228</v>
      </c>
      <c r="K27" s="16" t="s">
        <v>226</v>
      </c>
      <c r="L27" s="16" t="s">
        <v>230</v>
      </c>
      <c r="M27" s="24"/>
      <c r="N27" s="25">
        <v>44932</v>
      </c>
      <c r="O27" s="28"/>
      <c r="P27" s="15" t="s">
        <v>87</v>
      </c>
      <c r="Q27" s="21" t="s">
        <v>346</v>
      </c>
      <c r="R27" s="30">
        <v>1168</v>
      </c>
      <c r="S27" s="30">
        <v>1168</v>
      </c>
      <c r="T27" s="21"/>
      <c r="W27" s="16" t="s">
        <v>83</v>
      </c>
      <c r="Y27" s="18" t="s">
        <v>90</v>
      </c>
      <c r="Z27" s="13">
        <v>44957</v>
      </c>
      <c r="AA27" s="13">
        <v>44957</v>
      </c>
      <c r="AB27" s="19" t="s">
        <v>93</v>
      </c>
    </row>
    <row r="28" spans="1:28" s="20" customFormat="1" ht="301.5" customHeight="1" x14ac:dyDescent="0.2">
      <c r="A28" s="12">
        <v>2023</v>
      </c>
      <c r="B28" s="13">
        <v>44927</v>
      </c>
      <c r="C28" s="13">
        <v>44957</v>
      </c>
      <c r="D28" s="12" t="s">
        <v>72</v>
      </c>
      <c r="E28" s="24" t="s">
        <v>126</v>
      </c>
      <c r="F28" s="24" t="s">
        <v>169</v>
      </c>
      <c r="G28" s="15" t="s">
        <v>87</v>
      </c>
      <c r="H28" s="15" t="s">
        <v>88</v>
      </c>
      <c r="I28" s="12" t="s">
        <v>79</v>
      </c>
      <c r="J28" s="16" t="s">
        <v>231</v>
      </c>
      <c r="K28" s="16" t="s">
        <v>232</v>
      </c>
      <c r="L28" s="16" t="s">
        <v>233</v>
      </c>
      <c r="M28" s="24"/>
      <c r="N28" s="25">
        <v>44949</v>
      </c>
      <c r="O28" s="28"/>
      <c r="P28" s="15" t="s">
        <v>87</v>
      </c>
      <c r="Q28" s="21" t="s">
        <v>347</v>
      </c>
      <c r="R28" s="30">
        <v>3548.37</v>
      </c>
      <c r="S28" s="30">
        <v>3548.37</v>
      </c>
      <c r="T28" s="21"/>
      <c r="W28" s="16" t="s">
        <v>83</v>
      </c>
      <c r="Y28" s="18" t="s">
        <v>90</v>
      </c>
      <c r="Z28" s="13">
        <v>44957</v>
      </c>
      <c r="AA28" s="13">
        <v>44957</v>
      </c>
      <c r="AB28" s="19" t="s">
        <v>93</v>
      </c>
    </row>
    <row r="29" spans="1:28" s="20" customFormat="1" ht="301.5" customHeight="1" x14ac:dyDescent="0.2">
      <c r="A29" s="12">
        <v>2023</v>
      </c>
      <c r="B29" s="13">
        <v>44927</v>
      </c>
      <c r="C29" s="13">
        <v>44957</v>
      </c>
      <c r="D29" s="12" t="s">
        <v>72</v>
      </c>
      <c r="E29" s="24" t="s">
        <v>127</v>
      </c>
      <c r="F29" s="24" t="s">
        <v>176</v>
      </c>
      <c r="G29" s="15" t="s">
        <v>87</v>
      </c>
      <c r="H29" s="15" t="s">
        <v>88</v>
      </c>
      <c r="I29" s="12" t="s">
        <v>79</v>
      </c>
      <c r="J29" s="16" t="s">
        <v>234</v>
      </c>
      <c r="K29" s="16" t="s">
        <v>235</v>
      </c>
      <c r="L29" s="16" t="s">
        <v>236</v>
      </c>
      <c r="M29" s="24"/>
      <c r="N29" s="25">
        <v>44942</v>
      </c>
      <c r="O29" s="25">
        <v>46768</v>
      </c>
      <c r="P29" s="15" t="s">
        <v>87</v>
      </c>
      <c r="Q29" s="21" t="s">
        <v>348</v>
      </c>
      <c r="R29" s="30">
        <v>2569.2199999999998</v>
      </c>
      <c r="S29" s="30">
        <v>2569.2199999999998</v>
      </c>
      <c r="T29" s="21" t="s">
        <v>348</v>
      </c>
      <c r="W29" s="16" t="s">
        <v>83</v>
      </c>
      <c r="Y29" s="18" t="s">
        <v>90</v>
      </c>
      <c r="Z29" s="13">
        <v>44957</v>
      </c>
      <c r="AA29" s="13">
        <v>44957</v>
      </c>
      <c r="AB29" s="19" t="s">
        <v>92</v>
      </c>
    </row>
    <row r="30" spans="1:28" s="20" customFormat="1" ht="301.5" customHeight="1" x14ac:dyDescent="0.2">
      <c r="A30" s="12">
        <v>2023</v>
      </c>
      <c r="B30" s="13">
        <v>44927</v>
      </c>
      <c r="C30" s="13">
        <v>44957</v>
      </c>
      <c r="D30" s="12" t="s">
        <v>72</v>
      </c>
      <c r="E30" s="24" t="s">
        <v>128</v>
      </c>
      <c r="F30" s="24" t="s">
        <v>176</v>
      </c>
      <c r="G30" s="15" t="s">
        <v>87</v>
      </c>
      <c r="H30" s="15" t="s">
        <v>88</v>
      </c>
      <c r="I30" s="12" t="s">
        <v>79</v>
      </c>
      <c r="J30" s="16" t="s">
        <v>234</v>
      </c>
      <c r="K30" s="16" t="s">
        <v>235</v>
      </c>
      <c r="L30" s="16" t="s">
        <v>236</v>
      </c>
      <c r="M30" s="24"/>
      <c r="N30" s="25">
        <v>44942</v>
      </c>
      <c r="O30" s="25">
        <v>46768</v>
      </c>
      <c r="P30" s="15" t="s">
        <v>87</v>
      </c>
      <c r="Q30" s="21" t="s">
        <v>349</v>
      </c>
      <c r="R30" s="30">
        <v>2846.53</v>
      </c>
      <c r="S30" s="30">
        <v>2846.53</v>
      </c>
      <c r="T30" s="21" t="s">
        <v>349</v>
      </c>
      <c r="W30" s="16" t="s">
        <v>83</v>
      </c>
      <c r="Y30" s="18" t="s">
        <v>90</v>
      </c>
      <c r="Z30" s="13">
        <v>44957</v>
      </c>
      <c r="AA30" s="13">
        <v>44957</v>
      </c>
      <c r="AB30" s="19" t="s">
        <v>92</v>
      </c>
    </row>
    <row r="31" spans="1:28" s="20" customFormat="1" ht="301.5" customHeight="1" x14ac:dyDescent="0.2">
      <c r="A31" s="12">
        <v>2023</v>
      </c>
      <c r="B31" s="13">
        <v>44927</v>
      </c>
      <c r="C31" s="13">
        <v>44957</v>
      </c>
      <c r="D31" s="12" t="s">
        <v>72</v>
      </c>
      <c r="E31" s="24" t="s">
        <v>129</v>
      </c>
      <c r="F31" s="24" t="s">
        <v>177</v>
      </c>
      <c r="G31" s="15" t="s">
        <v>87</v>
      </c>
      <c r="H31" s="15" t="s">
        <v>88</v>
      </c>
      <c r="I31" s="12" t="s">
        <v>79</v>
      </c>
      <c r="J31" s="16" t="s">
        <v>237</v>
      </c>
      <c r="K31" s="16" t="s">
        <v>230</v>
      </c>
      <c r="L31" s="16" t="s">
        <v>238</v>
      </c>
      <c r="M31" s="24"/>
      <c r="N31" s="25">
        <v>44937</v>
      </c>
      <c r="O31" s="25">
        <v>46763</v>
      </c>
      <c r="P31" s="15" t="s">
        <v>87</v>
      </c>
      <c r="Q31" s="21" t="s">
        <v>350</v>
      </c>
      <c r="R31" s="30">
        <v>577.32000000000005</v>
      </c>
      <c r="S31" s="30">
        <v>577.32000000000005</v>
      </c>
      <c r="T31" s="21" t="s">
        <v>350</v>
      </c>
      <c r="W31" s="16" t="s">
        <v>83</v>
      </c>
      <c r="Y31" s="18" t="s">
        <v>90</v>
      </c>
      <c r="Z31" s="13">
        <v>44957</v>
      </c>
      <c r="AA31" s="13">
        <v>44957</v>
      </c>
      <c r="AB31" s="19" t="s">
        <v>92</v>
      </c>
    </row>
    <row r="32" spans="1:28" s="20" customFormat="1" ht="301.5" customHeight="1" x14ac:dyDescent="0.2">
      <c r="A32" s="12">
        <v>2023</v>
      </c>
      <c r="B32" s="13">
        <v>44927</v>
      </c>
      <c r="C32" s="13">
        <v>44957</v>
      </c>
      <c r="D32" s="12" t="s">
        <v>72</v>
      </c>
      <c r="E32" s="24" t="s">
        <v>130</v>
      </c>
      <c r="F32" s="24" t="s">
        <v>172</v>
      </c>
      <c r="G32" s="15" t="s">
        <v>87</v>
      </c>
      <c r="H32" s="15" t="s">
        <v>88</v>
      </c>
      <c r="I32" s="12" t="s">
        <v>79</v>
      </c>
      <c r="J32" s="16" t="s">
        <v>239</v>
      </c>
      <c r="K32" s="16" t="s">
        <v>240</v>
      </c>
      <c r="L32" s="16" t="s">
        <v>236</v>
      </c>
      <c r="M32" s="24"/>
      <c r="N32" s="25">
        <v>44936</v>
      </c>
      <c r="O32" s="28"/>
      <c r="P32" s="15" t="s">
        <v>87</v>
      </c>
      <c r="Q32" s="21" t="s">
        <v>351</v>
      </c>
      <c r="R32" s="30">
        <v>5439.17</v>
      </c>
      <c r="S32" s="30">
        <v>5439.17</v>
      </c>
      <c r="T32" s="21"/>
      <c r="W32" s="16" t="s">
        <v>83</v>
      </c>
      <c r="Y32" s="18" t="s">
        <v>90</v>
      </c>
      <c r="Z32" s="13">
        <v>44957</v>
      </c>
      <c r="AA32" s="13">
        <v>44957</v>
      </c>
      <c r="AB32" s="19" t="s">
        <v>93</v>
      </c>
    </row>
    <row r="33" spans="1:28" s="20" customFormat="1" ht="301.5" customHeight="1" x14ac:dyDescent="0.2">
      <c r="A33" s="12">
        <v>2023</v>
      </c>
      <c r="B33" s="13">
        <v>44927</v>
      </c>
      <c r="C33" s="13">
        <v>44957</v>
      </c>
      <c r="D33" s="12" t="s">
        <v>72</v>
      </c>
      <c r="E33" s="24" t="s">
        <v>131</v>
      </c>
      <c r="F33" s="24" t="s">
        <v>178</v>
      </c>
      <c r="G33" s="15" t="s">
        <v>87</v>
      </c>
      <c r="H33" s="15" t="s">
        <v>88</v>
      </c>
      <c r="I33" s="12" t="s">
        <v>79</v>
      </c>
      <c r="J33" s="16" t="s">
        <v>241</v>
      </c>
      <c r="K33" s="16" t="s">
        <v>242</v>
      </c>
      <c r="L33" s="16" t="s">
        <v>243</v>
      </c>
      <c r="M33" s="24"/>
      <c r="N33" s="25">
        <v>44931</v>
      </c>
      <c r="O33" s="25">
        <v>46757</v>
      </c>
      <c r="P33" s="15" t="s">
        <v>87</v>
      </c>
      <c r="Q33" s="21" t="s">
        <v>352</v>
      </c>
      <c r="R33" s="30">
        <v>3326.42</v>
      </c>
      <c r="S33" s="30">
        <v>3326.42</v>
      </c>
      <c r="T33" s="21" t="s">
        <v>352</v>
      </c>
      <c r="W33" s="16" t="s">
        <v>83</v>
      </c>
      <c r="Y33" s="18" t="s">
        <v>90</v>
      </c>
      <c r="Z33" s="13">
        <v>44957</v>
      </c>
      <c r="AA33" s="13">
        <v>44957</v>
      </c>
      <c r="AB33" s="19" t="s">
        <v>92</v>
      </c>
    </row>
    <row r="34" spans="1:28" s="20" customFormat="1" ht="301.5" customHeight="1" x14ac:dyDescent="0.2">
      <c r="A34" s="12">
        <v>2023</v>
      </c>
      <c r="B34" s="13">
        <v>44927</v>
      </c>
      <c r="C34" s="13">
        <v>44957</v>
      </c>
      <c r="D34" s="12" t="s">
        <v>72</v>
      </c>
      <c r="E34" s="24" t="s">
        <v>132</v>
      </c>
      <c r="F34" s="24" t="s">
        <v>179</v>
      </c>
      <c r="G34" s="15" t="s">
        <v>87</v>
      </c>
      <c r="H34" s="15" t="s">
        <v>88</v>
      </c>
      <c r="I34" s="12" t="s">
        <v>79</v>
      </c>
      <c r="J34" s="16" t="s">
        <v>244</v>
      </c>
      <c r="K34" s="16" t="s">
        <v>245</v>
      </c>
      <c r="L34" s="16" t="s">
        <v>246</v>
      </c>
      <c r="M34" s="24"/>
      <c r="N34" s="25">
        <v>44950</v>
      </c>
      <c r="O34" s="25">
        <v>46776</v>
      </c>
      <c r="P34" s="15" t="s">
        <v>87</v>
      </c>
      <c r="Q34" s="21" t="s">
        <v>353</v>
      </c>
      <c r="R34" s="30">
        <v>954</v>
      </c>
      <c r="S34" s="30">
        <v>954</v>
      </c>
      <c r="T34" s="21" t="s">
        <v>353</v>
      </c>
      <c r="W34" s="16" t="s">
        <v>83</v>
      </c>
      <c r="Y34" s="18" t="s">
        <v>90</v>
      </c>
      <c r="Z34" s="13">
        <v>44957</v>
      </c>
      <c r="AA34" s="13">
        <v>44957</v>
      </c>
      <c r="AB34" s="19" t="s">
        <v>92</v>
      </c>
    </row>
    <row r="35" spans="1:28" s="20" customFormat="1" ht="301.5" customHeight="1" x14ac:dyDescent="0.2">
      <c r="A35" s="12">
        <v>2023</v>
      </c>
      <c r="B35" s="13">
        <v>44927</v>
      </c>
      <c r="C35" s="13">
        <v>44957</v>
      </c>
      <c r="D35" s="12" t="s">
        <v>72</v>
      </c>
      <c r="E35" s="24" t="s">
        <v>133</v>
      </c>
      <c r="F35" s="24" t="s">
        <v>175</v>
      </c>
      <c r="G35" s="15" t="s">
        <v>87</v>
      </c>
      <c r="H35" s="15" t="s">
        <v>88</v>
      </c>
      <c r="I35" s="12" t="s">
        <v>79</v>
      </c>
      <c r="J35" s="16"/>
      <c r="K35" s="16"/>
      <c r="L35" s="16"/>
      <c r="M35" s="24" t="s">
        <v>195</v>
      </c>
      <c r="N35" s="25">
        <v>44956</v>
      </c>
      <c r="O35" s="25">
        <v>46782</v>
      </c>
      <c r="P35" s="15" t="s">
        <v>87</v>
      </c>
      <c r="Q35" s="21" t="s">
        <v>354</v>
      </c>
      <c r="R35" s="30">
        <v>124305.7</v>
      </c>
      <c r="S35" s="30">
        <v>124305.7</v>
      </c>
      <c r="T35" s="21" t="s">
        <v>354</v>
      </c>
      <c r="W35" s="16" t="s">
        <v>83</v>
      </c>
      <c r="Y35" s="18" t="s">
        <v>90</v>
      </c>
      <c r="Z35" s="13">
        <v>44957</v>
      </c>
      <c r="AA35" s="13">
        <v>44957</v>
      </c>
      <c r="AB35" s="19" t="s">
        <v>91</v>
      </c>
    </row>
    <row r="36" spans="1:28" s="20" customFormat="1" ht="301.5" customHeight="1" x14ac:dyDescent="0.2">
      <c r="A36" s="12">
        <v>2023</v>
      </c>
      <c r="B36" s="13">
        <v>44927</v>
      </c>
      <c r="C36" s="13">
        <v>44957</v>
      </c>
      <c r="D36" s="12" t="s">
        <v>72</v>
      </c>
      <c r="E36" s="24" t="s">
        <v>134</v>
      </c>
      <c r="F36" s="24" t="s">
        <v>176</v>
      </c>
      <c r="G36" s="15" t="s">
        <v>87</v>
      </c>
      <c r="H36" s="15" t="s">
        <v>88</v>
      </c>
      <c r="I36" s="12" t="s">
        <v>79</v>
      </c>
      <c r="J36" s="16" t="s">
        <v>247</v>
      </c>
      <c r="K36" s="16" t="s">
        <v>248</v>
      </c>
      <c r="L36" s="16" t="s">
        <v>249</v>
      </c>
      <c r="M36" s="24"/>
      <c r="N36" s="25">
        <v>44951</v>
      </c>
      <c r="O36" s="25">
        <v>46777</v>
      </c>
      <c r="P36" s="15" t="s">
        <v>87</v>
      </c>
      <c r="Q36" s="21" t="s">
        <v>355</v>
      </c>
      <c r="R36" s="30">
        <v>3466.65</v>
      </c>
      <c r="S36" s="30">
        <v>3466.65</v>
      </c>
      <c r="T36" s="21" t="s">
        <v>355</v>
      </c>
      <c r="W36" s="16" t="s">
        <v>83</v>
      </c>
      <c r="Y36" s="18" t="s">
        <v>90</v>
      </c>
      <c r="Z36" s="13">
        <v>44957</v>
      </c>
      <c r="AA36" s="13">
        <v>44957</v>
      </c>
      <c r="AB36" s="19" t="s">
        <v>92</v>
      </c>
    </row>
    <row r="37" spans="1:28" s="20" customFormat="1" ht="301.5" customHeight="1" x14ac:dyDescent="0.2">
      <c r="A37" s="12">
        <v>2023</v>
      </c>
      <c r="B37" s="13">
        <v>44927</v>
      </c>
      <c r="C37" s="13">
        <v>44957</v>
      </c>
      <c r="D37" s="12" t="s">
        <v>72</v>
      </c>
      <c r="E37" s="24" t="s">
        <v>135</v>
      </c>
      <c r="F37" s="24" t="s">
        <v>171</v>
      </c>
      <c r="G37" s="15" t="s">
        <v>87</v>
      </c>
      <c r="H37" s="15" t="s">
        <v>88</v>
      </c>
      <c r="I37" s="12" t="s">
        <v>79</v>
      </c>
      <c r="J37" s="16" t="s">
        <v>250</v>
      </c>
      <c r="K37" s="16" t="s">
        <v>251</v>
      </c>
      <c r="L37" s="16" t="s">
        <v>252</v>
      </c>
      <c r="M37" s="24"/>
      <c r="N37" s="25">
        <v>44951</v>
      </c>
      <c r="O37" s="25">
        <v>46777</v>
      </c>
      <c r="P37" s="15" t="s">
        <v>87</v>
      </c>
      <c r="Q37" s="21" t="s">
        <v>356</v>
      </c>
      <c r="R37" s="30">
        <v>5856</v>
      </c>
      <c r="S37" s="30">
        <v>5856</v>
      </c>
      <c r="T37" s="21" t="s">
        <v>356</v>
      </c>
      <c r="W37" s="16" t="s">
        <v>83</v>
      </c>
      <c r="Y37" s="18" t="s">
        <v>90</v>
      </c>
      <c r="Z37" s="13">
        <v>44957</v>
      </c>
      <c r="AA37" s="13">
        <v>44957</v>
      </c>
      <c r="AB37" s="19" t="s">
        <v>96</v>
      </c>
    </row>
    <row r="38" spans="1:28" s="20" customFormat="1" ht="301.5" customHeight="1" x14ac:dyDescent="0.2">
      <c r="A38" s="12">
        <v>2023</v>
      </c>
      <c r="B38" s="13">
        <v>44927</v>
      </c>
      <c r="C38" s="13">
        <v>44957</v>
      </c>
      <c r="D38" s="12" t="s">
        <v>72</v>
      </c>
      <c r="E38" s="24" t="s">
        <v>136</v>
      </c>
      <c r="F38" s="24" t="s">
        <v>180</v>
      </c>
      <c r="G38" s="15" t="s">
        <v>87</v>
      </c>
      <c r="H38" s="15" t="s">
        <v>88</v>
      </c>
      <c r="I38" s="12" t="s">
        <v>79</v>
      </c>
      <c r="J38" s="16" t="s">
        <v>253</v>
      </c>
      <c r="K38" s="16" t="s">
        <v>254</v>
      </c>
      <c r="L38" s="16" t="s">
        <v>255</v>
      </c>
      <c r="M38" s="24"/>
      <c r="N38" s="25">
        <v>44950</v>
      </c>
      <c r="O38" s="28"/>
      <c r="P38" s="15" t="s">
        <v>87</v>
      </c>
      <c r="Q38" s="21" t="s">
        <v>357</v>
      </c>
      <c r="R38" s="30">
        <v>1416</v>
      </c>
      <c r="S38" s="30">
        <v>1416</v>
      </c>
      <c r="T38" s="21"/>
      <c r="W38" s="16" t="s">
        <v>83</v>
      </c>
      <c r="Y38" s="18" t="s">
        <v>90</v>
      </c>
      <c r="Z38" s="13">
        <v>44957</v>
      </c>
      <c r="AA38" s="13">
        <v>44957</v>
      </c>
      <c r="AB38" s="19" t="s">
        <v>94</v>
      </c>
    </row>
    <row r="39" spans="1:28" s="20" customFormat="1" ht="301.5" customHeight="1" x14ac:dyDescent="0.2">
      <c r="A39" s="12">
        <v>2023</v>
      </c>
      <c r="B39" s="13">
        <v>44927</v>
      </c>
      <c r="C39" s="13">
        <v>44957</v>
      </c>
      <c r="D39" s="12" t="s">
        <v>72</v>
      </c>
      <c r="E39" s="24" t="s">
        <v>137</v>
      </c>
      <c r="F39" s="24" t="s">
        <v>178</v>
      </c>
      <c r="G39" s="15" t="s">
        <v>87</v>
      </c>
      <c r="H39" s="15" t="s">
        <v>88</v>
      </c>
      <c r="I39" s="12" t="s">
        <v>79</v>
      </c>
      <c r="J39" s="16" t="s">
        <v>256</v>
      </c>
      <c r="K39" s="16" t="s">
        <v>257</v>
      </c>
      <c r="L39" s="16" t="s">
        <v>223</v>
      </c>
      <c r="M39" s="24"/>
      <c r="N39" s="25">
        <v>44945</v>
      </c>
      <c r="O39" s="25">
        <v>46771</v>
      </c>
      <c r="P39" s="15" t="s">
        <v>87</v>
      </c>
      <c r="Q39" s="21" t="s">
        <v>358</v>
      </c>
      <c r="R39" s="30">
        <v>4577.46</v>
      </c>
      <c r="S39" s="30">
        <v>4577.46</v>
      </c>
      <c r="T39" s="21" t="s">
        <v>358</v>
      </c>
      <c r="W39" s="16" t="s">
        <v>83</v>
      </c>
      <c r="Y39" s="18" t="s">
        <v>90</v>
      </c>
      <c r="Z39" s="13">
        <v>44957</v>
      </c>
      <c r="AA39" s="13">
        <v>44957</v>
      </c>
      <c r="AB39" s="19" t="s">
        <v>96</v>
      </c>
    </row>
    <row r="40" spans="1:28" s="20" customFormat="1" ht="301.5" customHeight="1" x14ac:dyDescent="0.2">
      <c r="A40" s="12">
        <v>2023</v>
      </c>
      <c r="B40" s="13">
        <v>44927</v>
      </c>
      <c r="C40" s="13">
        <v>44957</v>
      </c>
      <c r="D40" s="12" t="s">
        <v>72</v>
      </c>
      <c r="E40" s="24" t="s">
        <v>138</v>
      </c>
      <c r="F40" s="24" t="s">
        <v>171</v>
      </c>
      <c r="G40" s="15" t="s">
        <v>87</v>
      </c>
      <c r="H40" s="15" t="s">
        <v>88</v>
      </c>
      <c r="I40" s="12" t="s">
        <v>79</v>
      </c>
      <c r="J40" s="16" t="s">
        <v>258</v>
      </c>
      <c r="K40" s="16" t="s">
        <v>223</v>
      </c>
      <c r="L40" s="16" t="s">
        <v>259</v>
      </c>
      <c r="M40" s="24"/>
      <c r="N40" s="25">
        <v>44950</v>
      </c>
      <c r="O40" s="25">
        <v>46776</v>
      </c>
      <c r="P40" s="15" t="s">
        <v>87</v>
      </c>
      <c r="Q40" s="21" t="s">
        <v>359</v>
      </c>
      <c r="R40" s="30">
        <v>966</v>
      </c>
      <c r="S40" s="30">
        <v>966</v>
      </c>
      <c r="T40" s="21" t="s">
        <v>359</v>
      </c>
      <c r="W40" s="16" t="s">
        <v>83</v>
      </c>
      <c r="Y40" s="18" t="s">
        <v>90</v>
      </c>
      <c r="Z40" s="13">
        <v>44957</v>
      </c>
      <c r="AA40" s="13">
        <v>44957</v>
      </c>
      <c r="AB40" s="19" t="s">
        <v>96</v>
      </c>
    </row>
    <row r="41" spans="1:28" s="20" customFormat="1" ht="301.5" customHeight="1" x14ac:dyDescent="0.2">
      <c r="A41" s="12">
        <v>2023</v>
      </c>
      <c r="B41" s="13">
        <v>44927</v>
      </c>
      <c r="C41" s="13">
        <v>44957</v>
      </c>
      <c r="D41" s="12" t="s">
        <v>72</v>
      </c>
      <c r="E41" s="24" t="s">
        <v>139</v>
      </c>
      <c r="F41" s="24" t="s">
        <v>169</v>
      </c>
      <c r="G41" s="15" t="s">
        <v>87</v>
      </c>
      <c r="H41" s="15" t="s">
        <v>88</v>
      </c>
      <c r="I41" s="12" t="s">
        <v>79</v>
      </c>
      <c r="J41" s="16" t="s">
        <v>225</v>
      </c>
      <c r="K41" s="16" t="s">
        <v>260</v>
      </c>
      <c r="L41" s="16" t="s">
        <v>261</v>
      </c>
      <c r="M41" s="24"/>
      <c r="N41" s="25">
        <v>44956</v>
      </c>
      <c r="O41" s="28"/>
      <c r="P41" s="15" t="s">
        <v>87</v>
      </c>
      <c r="Q41" s="21" t="s">
        <v>360</v>
      </c>
      <c r="R41" s="30">
        <v>4342</v>
      </c>
      <c r="S41" s="30">
        <v>4342</v>
      </c>
      <c r="T41" s="21"/>
      <c r="W41" s="16" t="s">
        <v>83</v>
      </c>
      <c r="Y41" s="18" t="s">
        <v>90</v>
      </c>
      <c r="Z41" s="13">
        <v>44957</v>
      </c>
      <c r="AA41" s="13">
        <v>44957</v>
      </c>
      <c r="AB41" s="19" t="s">
        <v>94</v>
      </c>
    </row>
    <row r="42" spans="1:28" s="20" customFormat="1" ht="301.5" customHeight="1" x14ac:dyDescent="0.2">
      <c r="A42" s="12">
        <v>2023</v>
      </c>
      <c r="B42" s="13">
        <v>44927</v>
      </c>
      <c r="C42" s="13">
        <v>44957</v>
      </c>
      <c r="D42" s="12" t="s">
        <v>72</v>
      </c>
      <c r="E42" s="24" t="s">
        <v>140</v>
      </c>
      <c r="F42" s="24" t="s">
        <v>171</v>
      </c>
      <c r="G42" s="15" t="s">
        <v>87</v>
      </c>
      <c r="H42" s="15" t="s">
        <v>88</v>
      </c>
      <c r="I42" s="12" t="s">
        <v>79</v>
      </c>
      <c r="J42" s="16" t="s">
        <v>262</v>
      </c>
      <c r="K42" s="16" t="s">
        <v>217</v>
      </c>
      <c r="L42" s="16" t="s">
        <v>263</v>
      </c>
      <c r="M42" s="24"/>
      <c r="N42" s="25">
        <v>44952</v>
      </c>
      <c r="O42" s="25">
        <v>46778</v>
      </c>
      <c r="P42" s="15" t="s">
        <v>87</v>
      </c>
      <c r="Q42" s="21" t="s">
        <v>361</v>
      </c>
      <c r="R42" s="30">
        <v>1350</v>
      </c>
      <c r="S42" s="30">
        <v>1350</v>
      </c>
      <c r="T42" s="21" t="s">
        <v>361</v>
      </c>
      <c r="W42" s="16" t="s">
        <v>83</v>
      </c>
      <c r="Y42" s="18" t="s">
        <v>90</v>
      </c>
      <c r="Z42" s="13">
        <v>44957</v>
      </c>
      <c r="AA42" s="13">
        <v>44957</v>
      </c>
      <c r="AB42" s="19" t="s">
        <v>92</v>
      </c>
    </row>
    <row r="43" spans="1:28" s="20" customFormat="1" ht="301.5" customHeight="1" x14ac:dyDescent="0.2">
      <c r="A43" s="12">
        <v>2023</v>
      </c>
      <c r="B43" s="13">
        <v>44927</v>
      </c>
      <c r="C43" s="13">
        <v>44957</v>
      </c>
      <c r="D43" s="12" t="s">
        <v>72</v>
      </c>
      <c r="E43" s="24" t="s">
        <v>141</v>
      </c>
      <c r="F43" s="24" t="s">
        <v>176</v>
      </c>
      <c r="G43" s="15" t="s">
        <v>87</v>
      </c>
      <c r="H43" s="15" t="s">
        <v>88</v>
      </c>
      <c r="I43" s="12" t="s">
        <v>79</v>
      </c>
      <c r="J43" s="16" t="s">
        <v>253</v>
      </c>
      <c r="K43" s="16" t="s">
        <v>264</v>
      </c>
      <c r="L43" s="16" t="s">
        <v>224</v>
      </c>
      <c r="M43" s="24"/>
      <c r="N43" s="25">
        <v>44950</v>
      </c>
      <c r="O43" s="25">
        <v>46776</v>
      </c>
      <c r="P43" s="15" t="s">
        <v>87</v>
      </c>
      <c r="Q43" s="21" t="s">
        <v>362</v>
      </c>
      <c r="R43" s="30">
        <v>3221</v>
      </c>
      <c r="S43" s="30">
        <v>3221</v>
      </c>
      <c r="T43" s="21" t="s">
        <v>362</v>
      </c>
      <c r="W43" s="16" t="s">
        <v>83</v>
      </c>
      <c r="Y43" s="18" t="s">
        <v>90</v>
      </c>
      <c r="Z43" s="13">
        <v>44957</v>
      </c>
      <c r="AA43" s="13">
        <v>44957</v>
      </c>
      <c r="AB43" s="19" t="s">
        <v>92</v>
      </c>
    </row>
    <row r="44" spans="1:28" s="20" customFormat="1" ht="301.5" customHeight="1" x14ac:dyDescent="0.2">
      <c r="A44" s="12">
        <v>2023</v>
      </c>
      <c r="B44" s="13">
        <v>44927</v>
      </c>
      <c r="C44" s="13">
        <v>44957</v>
      </c>
      <c r="D44" s="12" t="s">
        <v>72</v>
      </c>
      <c r="E44" s="24" t="s">
        <v>142</v>
      </c>
      <c r="F44" s="24" t="s">
        <v>169</v>
      </c>
      <c r="G44" s="15" t="s">
        <v>87</v>
      </c>
      <c r="H44" s="15" t="s">
        <v>88</v>
      </c>
      <c r="I44" s="12" t="s">
        <v>79</v>
      </c>
      <c r="J44" s="16" t="s">
        <v>265</v>
      </c>
      <c r="K44" s="16" t="s">
        <v>224</v>
      </c>
      <c r="L44" s="16" t="s">
        <v>224</v>
      </c>
      <c r="M44" s="24"/>
      <c r="N44" s="25">
        <v>44953</v>
      </c>
      <c r="O44" s="28"/>
      <c r="P44" s="15" t="s">
        <v>87</v>
      </c>
      <c r="Q44" s="21" t="s">
        <v>363</v>
      </c>
      <c r="R44" s="30">
        <v>1640</v>
      </c>
      <c r="S44" s="30">
        <v>1640</v>
      </c>
      <c r="T44" s="21"/>
      <c r="W44" s="16" t="s">
        <v>83</v>
      </c>
      <c r="Y44" s="18" t="s">
        <v>90</v>
      </c>
      <c r="Z44" s="13">
        <v>44957</v>
      </c>
      <c r="AA44" s="13">
        <v>44957</v>
      </c>
      <c r="AB44" s="19" t="s">
        <v>94</v>
      </c>
    </row>
    <row r="45" spans="1:28" s="20" customFormat="1" ht="301.5" customHeight="1" x14ac:dyDescent="0.2">
      <c r="A45" s="12">
        <v>2023</v>
      </c>
      <c r="B45" s="13">
        <v>44927</v>
      </c>
      <c r="C45" s="13">
        <v>44957</v>
      </c>
      <c r="D45" s="12" t="s">
        <v>72</v>
      </c>
      <c r="E45" s="24" t="s">
        <v>143</v>
      </c>
      <c r="F45" s="24" t="s">
        <v>181</v>
      </c>
      <c r="G45" s="15" t="s">
        <v>87</v>
      </c>
      <c r="H45" s="15" t="s">
        <v>88</v>
      </c>
      <c r="I45" s="12" t="s">
        <v>79</v>
      </c>
      <c r="J45" s="16" t="s">
        <v>266</v>
      </c>
      <c r="K45" s="16" t="s">
        <v>267</v>
      </c>
      <c r="L45" s="16" t="s">
        <v>268</v>
      </c>
      <c r="M45" s="24"/>
      <c r="N45" s="25">
        <v>44953</v>
      </c>
      <c r="O45" s="28"/>
      <c r="P45" s="15" t="s">
        <v>87</v>
      </c>
      <c r="Q45" s="21" t="s">
        <v>364</v>
      </c>
      <c r="R45" s="30">
        <v>5421.12</v>
      </c>
      <c r="S45" s="30">
        <v>5421.12</v>
      </c>
      <c r="T45" s="21"/>
      <c r="W45" s="16" t="s">
        <v>83</v>
      </c>
      <c r="Y45" s="18" t="s">
        <v>90</v>
      </c>
      <c r="Z45" s="13">
        <v>44957</v>
      </c>
      <c r="AA45" s="13">
        <v>44957</v>
      </c>
      <c r="AB45" s="19" t="s">
        <v>94</v>
      </c>
    </row>
    <row r="46" spans="1:28" s="20" customFormat="1" ht="301.5" customHeight="1" x14ac:dyDescent="0.2">
      <c r="A46" s="12">
        <v>2023</v>
      </c>
      <c r="B46" s="13">
        <v>44927</v>
      </c>
      <c r="C46" s="13">
        <v>44957</v>
      </c>
      <c r="D46" s="12" t="s">
        <v>72</v>
      </c>
      <c r="E46" s="24" t="s">
        <v>144</v>
      </c>
      <c r="F46" s="24" t="s">
        <v>179</v>
      </c>
      <c r="G46" s="15" t="s">
        <v>87</v>
      </c>
      <c r="H46" s="15" t="s">
        <v>88</v>
      </c>
      <c r="I46" s="12" t="s">
        <v>79</v>
      </c>
      <c r="J46" s="16" t="s">
        <v>269</v>
      </c>
      <c r="K46" s="16" t="s">
        <v>270</v>
      </c>
      <c r="L46" s="16" t="s">
        <v>268</v>
      </c>
      <c r="M46" s="24"/>
      <c r="N46" s="25">
        <v>44956</v>
      </c>
      <c r="O46" s="25">
        <v>46782</v>
      </c>
      <c r="P46" s="15" t="s">
        <v>87</v>
      </c>
      <c r="Q46" s="21" t="s">
        <v>365</v>
      </c>
      <c r="R46" s="30">
        <v>879.65</v>
      </c>
      <c r="S46" s="30">
        <v>879.65</v>
      </c>
      <c r="T46" s="21" t="s">
        <v>365</v>
      </c>
      <c r="W46" s="16" t="s">
        <v>83</v>
      </c>
      <c r="Y46" s="18" t="s">
        <v>90</v>
      </c>
      <c r="Z46" s="13">
        <v>44957</v>
      </c>
      <c r="AA46" s="13">
        <v>44957</v>
      </c>
      <c r="AB46" s="19" t="s">
        <v>96</v>
      </c>
    </row>
    <row r="47" spans="1:28" s="20" customFormat="1" ht="301.5" customHeight="1" x14ac:dyDescent="0.2">
      <c r="A47" s="12">
        <v>2023</v>
      </c>
      <c r="B47" s="13">
        <v>44927</v>
      </c>
      <c r="C47" s="13">
        <v>44957</v>
      </c>
      <c r="D47" s="12" t="s">
        <v>72</v>
      </c>
      <c r="E47" s="24" t="s">
        <v>145</v>
      </c>
      <c r="F47" s="24" t="s">
        <v>169</v>
      </c>
      <c r="G47" s="15" t="s">
        <v>87</v>
      </c>
      <c r="H47" s="15" t="s">
        <v>88</v>
      </c>
      <c r="I47" s="12" t="s">
        <v>79</v>
      </c>
      <c r="J47" s="16" t="s">
        <v>271</v>
      </c>
      <c r="K47" s="16" t="s">
        <v>272</v>
      </c>
      <c r="L47" s="16" t="s">
        <v>273</v>
      </c>
      <c r="M47" s="24"/>
      <c r="N47" s="25">
        <v>44957</v>
      </c>
      <c r="O47" s="25">
        <v>46783</v>
      </c>
      <c r="P47" s="15" t="s">
        <v>87</v>
      </c>
      <c r="Q47" s="21" t="s">
        <v>366</v>
      </c>
      <c r="R47" s="30">
        <v>848</v>
      </c>
      <c r="S47" s="30">
        <v>848</v>
      </c>
      <c r="T47" s="21" t="s">
        <v>366</v>
      </c>
      <c r="W47" s="16" t="s">
        <v>83</v>
      </c>
      <c r="Y47" s="18" t="s">
        <v>90</v>
      </c>
      <c r="Z47" s="13">
        <v>44957</v>
      </c>
      <c r="AA47" s="13">
        <v>44957</v>
      </c>
      <c r="AB47" s="19" t="s">
        <v>92</v>
      </c>
    </row>
    <row r="48" spans="1:28" s="20" customFormat="1" ht="301.5" customHeight="1" x14ac:dyDescent="0.2">
      <c r="A48" s="12">
        <v>2023</v>
      </c>
      <c r="B48" s="13">
        <v>44927</v>
      </c>
      <c r="C48" s="13">
        <v>44957</v>
      </c>
      <c r="D48" s="12" t="s">
        <v>72</v>
      </c>
      <c r="E48" s="24" t="s">
        <v>146</v>
      </c>
      <c r="F48" s="24" t="s">
        <v>169</v>
      </c>
      <c r="G48" s="15" t="s">
        <v>87</v>
      </c>
      <c r="H48" s="15" t="s">
        <v>88</v>
      </c>
      <c r="I48" s="12" t="s">
        <v>79</v>
      </c>
      <c r="J48" s="16" t="s">
        <v>274</v>
      </c>
      <c r="K48" s="16" t="s">
        <v>230</v>
      </c>
      <c r="L48" s="16" t="s">
        <v>275</v>
      </c>
      <c r="M48" s="24"/>
      <c r="N48" s="25">
        <v>44956</v>
      </c>
      <c r="O48" s="28"/>
      <c r="P48" s="15" t="s">
        <v>87</v>
      </c>
      <c r="Q48" s="21" t="s">
        <v>367</v>
      </c>
      <c r="R48" s="30">
        <v>890.28</v>
      </c>
      <c r="S48" s="30">
        <v>890.28</v>
      </c>
      <c r="T48" s="21"/>
      <c r="W48" s="16" t="s">
        <v>83</v>
      </c>
      <c r="Y48" s="18" t="s">
        <v>90</v>
      </c>
      <c r="Z48" s="13">
        <v>44957</v>
      </c>
      <c r="AA48" s="13">
        <v>44957</v>
      </c>
      <c r="AB48" s="19" t="s">
        <v>94</v>
      </c>
    </row>
    <row r="49" spans="1:28" s="20" customFormat="1" ht="301.5" customHeight="1" x14ac:dyDescent="0.2">
      <c r="A49" s="12">
        <v>2023</v>
      </c>
      <c r="B49" s="13">
        <v>44927</v>
      </c>
      <c r="C49" s="13">
        <v>44957</v>
      </c>
      <c r="D49" s="12" t="s">
        <v>72</v>
      </c>
      <c r="E49" s="24" t="s">
        <v>147</v>
      </c>
      <c r="F49" s="24" t="s">
        <v>182</v>
      </c>
      <c r="G49" s="15" t="s">
        <v>87</v>
      </c>
      <c r="H49" s="15" t="s">
        <v>88</v>
      </c>
      <c r="I49" s="12" t="s">
        <v>79</v>
      </c>
      <c r="J49" s="16"/>
      <c r="K49" s="16"/>
      <c r="L49" s="16"/>
      <c r="M49" s="24" t="s">
        <v>196</v>
      </c>
      <c r="N49" s="25">
        <v>44953</v>
      </c>
      <c r="O49" s="25">
        <v>46779</v>
      </c>
      <c r="P49" s="15" t="s">
        <v>87</v>
      </c>
      <c r="Q49" s="21" t="s">
        <v>368</v>
      </c>
      <c r="R49" s="30">
        <v>235681.27</v>
      </c>
      <c r="S49" s="30">
        <v>235681.27</v>
      </c>
      <c r="T49" s="21" t="s">
        <v>368</v>
      </c>
      <c r="W49" s="16" t="s">
        <v>83</v>
      </c>
      <c r="Y49" s="18" t="s">
        <v>90</v>
      </c>
      <c r="Z49" s="13">
        <v>44957</v>
      </c>
      <c r="AA49" s="13">
        <v>44957</v>
      </c>
      <c r="AB49" s="19" t="s">
        <v>91</v>
      </c>
    </row>
    <row r="50" spans="1:28" s="20" customFormat="1" ht="301.5" customHeight="1" x14ac:dyDescent="0.2">
      <c r="A50" s="12">
        <v>2023</v>
      </c>
      <c r="B50" s="13">
        <v>44927</v>
      </c>
      <c r="C50" s="13">
        <v>44957</v>
      </c>
      <c r="D50" s="12" t="s">
        <v>72</v>
      </c>
      <c r="E50" s="24" t="s">
        <v>148</v>
      </c>
      <c r="F50" s="24" t="s">
        <v>176</v>
      </c>
      <c r="G50" s="15" t="s">
        <v>87</v>
      </c>
      <c r="H50" s="15" t="s">
        <v>88</v>
      </c>
      <c r="I50" s="12" t="s">
        <v>79</v>
      </c>
      <c r="J50" s="16" t="s">
        <v>276</v>
      </c>
      <c r="K50" s="16" t="s">
        <v>277</v>
      </c>
      <c r="L50" s="16" t="s">
        <v>278</v>
      </c>
      <c r="M50" s="24"/>
      <c r="N50" s="25">
        <v>44957</v>
      </c>
      <c r="O50" s="25">
        <v>46783</v>
      </c>
      <c r="P50" s="15" t="s">
        <v>87</v>
      </c>
      <c r="Q50" s="21" t="s">
        <v>369</v>
      </c>
      <c r="R50" s="30">
        <v>3062.97</v>
      </c>
      <c r="S50" s="30">
        <v>3062.97</v>
      </c>
      <c r="T50" s="21" t="s">
        <v>369</v>
      </c>
      <c r="W50" s="16" t="s">
        <v>83</v>
      </c>
      <c r="Y50" s="18" t="s">
        <v>90</v>
      </c>
      <c r="Z50" s="13">
        <v>44957</v>
      </c>
      <c r="AA50" s="13">
        <v>44957</v>
      </c>
      <c r="AB50" s="19" t="s">
        <v>96</v>
      </c>
    </row>
    <row r="51" spans="1:28" s="20" customFormat="1" ht="301.5" customHeight="1" x14ac:dyDescent="0.2">
      <c r="A51" s="12">
        <v>2023</v>
      </c>
      <c r="B51" s="13">
        <v>44927</v>
      </c>
      <c r="C51" s="13">
        <v>44957</v>
      </c>
      <c r="D51" s="12" t="s">
        <v>72</v>
      </c>
      <c r="E51" s="24" t="s">
        <v>149</v>
      </c>
      <c r="F51" s="24" t="s">
        <v>171</v>
      </c>
      <c r="G51" s="15" t="s">
        <v>87</v>
      </c>
      <c r="H51" s="15" t="s">
        <v>88</v>
      </c>
      <c r="I51" s="12" t="s">
        <v>79</v>
      </c>
      <c r="J51" s="16" t="s">
        <v>279</v>
      </c>
      <c r="K51" s="16" t="s">
        <v>280</v>
      </c>
      <c r="L51" s="16" t="s">
        <v>281</v>
      </c>
      <c r="M51" s="24"/>
      <c r="N51" s="25">
        <v>44957</v>
      </c>
      <c r="O51" s="25">
        <v>46783</v>
      </c>
      <c r="P51" s="15" t="s">
        <v>87</v>
      </c>
      <c r="Q51" s="21" t="s">
        <v>370</v>
      </c>
      <c r="R51" s="30">
        <v>979</v>
      </c>
      <c r="S51" s="30">
        <v>979</v>
      </c>
      <c r="T51" s="21" t="s">
        <v>370</v>
      </c>
      <c r="W51" s="16" t="s">
        <v>83</v>
      </c>
      <c r="Y51" s="18" t="s">
        <v>90</v>
      </c>
      <c r="Z51" s="13">
        <v>44957</v>
      </c>
      <c r="AA51" s="13">
        <v>44957</v>
      </c>
      <c r="AB51" s="19" t="s">
        <v>96</v>
      </c>
    </row>
    <row r="52" spans="1:28" s="20" customFormat="1" ht="301.5" customHeight="1" x14ac:dyDescent="0.2">
      <c r="A52" s="12">
        <v>2023</v>
      </c>
      <c r="B52" s="13">
        <v>44927</v>
      </c>
      <c r="C52" s="13">
        <v>44957</v>
      </c>
      <c r="D52" s="12" t="s">
        <v>72</v>
      </c>
      <c r="E52" s="24" t="s">
        <v>150</v>
      </c>
      <c r="F52" s="24" t="s">
        <v>171</v>
      </c>
      <c r="G52" s="15" t="s">
        <v>87</v>
      </c>
      <c r="H52" s="15" t="s">
        <v>88</v>
      </c>
      <c r="I52" s="12" t="s">
        <v>79</v>
      </c>
      <c r="J52" s="16" t="s">
        <v>282</v>
      </c>
      <c r="K52" s="16" t="s">
        <v>283</v>
      </c>
      <c r="L52" s="16" t="s">
        <v>236</v>
      </c>
      <c r="M52" s="24"/>
      <c r="N52" s="25">
        <v>44957</v>
      </c>
      <c r="O52" s="25">
        <v>46783</v>
      </c>
      <c r="P52" s="15" t="s">
        <v>87</v>
      </c>
      <c r="Q52" s="21" t="s">
        <v>372</v>
      </c>
      <c r="R52" s="30">
        <v>697.11</v>
      </c>
      <c r="S52" s="30">
        <v>697.11</v>
      </c>
      <c r="T52" s="21" t="s">
        <v>372</v>
      </c>
      <c r="W52" s="16" t="s">
        <v>83</v>
      </c>
      <c r="Y52" s="18" t="s">
        <v>90</v>
      </c>
      <c r="Z52" s="13">
        <v>44957</v>
      </c>
      <c r="AA52" s="13">
        <v>44957</v>
      </c>
      <c r="AB52" s="19" t="s">
        <v>96</v>
      </c>
    </row>
    <row r="53" spans="1:28" s="20" customFormat="1" ht="301.5" customHeight="1" x14ac:dyDescent="0.2">
      <c r="A53" s="12">
        <v>2023</v>
      </c>
      <c r="B53" s="13">
        <v>44927</v>
      </c>
      <c r="C53" s="13">
        <v>44957</v>
      </c>
      <c r="D53" s="12" t="s">
        <v>72</v>
      </c>
      <c r="E53" s="24" t="s">
        <v>151</v>
      </c>
      <c r="F53" s="24" t="s">
        <v>169</v>
      </c>
      <c r="G53" s="15" t="s">
        <v>87</v>
      </c>
      <c r="H53" s="15" t="s">
        <v>88</v>
      </c>
      <c r="I53" s="12" t="s">
        <v>79</v>
      </c>
      <c r="J53" s="16" t="s">
        <v>284</v>
      </c>
      <c r="K53" s="16" t="s">
        <v>285</v>
      </c>
      <c r="L53" s="16" t="s">
        <v>264</v>
      </c>
      <c r="M53" s="24"/>
      <c r="N53" s="25">
        <v>44957</v>
      </c>
      <c r="O53" s="28"/>
      <c r="P53" s="15" t="s">
        <v>87</v>
      </c>
      <c r="Q53" s="21" t="s">
        <v>371</v>
      </c>
      <c r="R53" s="30">
        <v>1378</v>
      </c>
      <c r="S53" s="30">
        <v>1378</v>
      </c>
      <c r="T53" s="21"/>
      <c r="W53" s="16" t="s">
        <v>83</v>
      </c>
      <c r="Y53" s="18" t="s">
        <v>90</v>
      </c>
      <c r="Z53" s="13">
        <v>44957</v>
      </c>
      <c r="AA53" s="13">
        <v>44957</v>
      </c>
      <c r="AB53" s="19" t="s">
        <v>94</v>
      </c>
    </row>
    <row r="54" spans="1:28" s="20" customFormat="1" ht="301.5" customHeight="1" x14ac:dyDescent="0.2">
      <c r="A54" s="12">
        <v>2023</v>
      </c>
      <c r="B54" s="13">
        <v>44927</v>
      </c>
      <c r="C54" s="13">
        <v>44957</v>
      </c>
      <c r="D54" s="12" t="s">
        <v>72</v>
      </c>
      <c r="E54" s="24" t="s">
        <v>152</v>
      </c>
      <c r="F54" s="24" t="s">
        <v>171</v>
      </c>
      <c r="G54" s="15" t="s">
        <v>87</v>
      </c>
      <c r="H54" s="15" t="s">
        <v>88</v>
      </c>
      <c r="I54" s="12" t="s">
        <v>79</v>
      </c>
      <c r="J54" s="16" t="s">
        <v>286</v>
      </c>
      <c r="K54" s="16" t="s">
        <v>287</v>
      </c>
      <c r="L54" s="16" t="s">
        <v>236</v>
      </c>
      <c r="M54" s="24"/>
      <c r="N54" s="25">
        <v>44957</v>
      </c>
      <c r="O54" s="25">
        <v>46783</v>
      </c>
      <c r="P54" s="15" t="s">
        <v>87</v>
      </c>
      <c r="Q54" s="21" t="s">
        <v>373</v>
      </c>
      <c r="R54" s="30">
        <v>935</v>
      </c>
      <c r="S54" s="30">
        <v>935</v>
      </c>
      <c r="T54" s="21" t="s">
        <v>373</v>
      </c>
      <c r="W54" s="16" t="s">
        <v>83</v>
      </c>
      <c r="Y54" s="18" t="s">
        <v>90</v>
      </c>
      <c r="Z54" s="13">
        <v>44957</v>
      </c>
      <c r="AA54" s="13">
        <v>44957</v>
      </c>
      <c r="AB54" s="19" t="s">
        <v>96</v>
      </c>
    </row>
    <row r="55" spans="1:28" s="20" customFormat="1" ht="301.5" customHeight="1" x14ac:dyDescent="0.2">
      <c r="A55" s="12">
        <v>2023</v>
      </c>
      <c r="B55" s="13">
        <v>44927</v>
      </c>
      <c r="C55" s="13">
        <v>44957</v>
      </c>
      <c r="D55" s="12" t="s">
        <v>72</v>
      </c>
      <c r="E55" s="24" t="s">
        <v>153</v>
      </c>
      <c r="F55" s="24" t="s">
        <v>169</v>
      </c>
      <c r="G55" s="15" t="s">
        <v>87</v>
      </c>
      <c r="H55" s="15" t="s">
        <v>88</v>
      </c>
      <c r="I55" s="12" t="s">
        <v>79</v>
      </c>
      <c r="J55" s="16" t="s">
        <v>288</v>
      </c>
      <c r="K55" s="16" t="s">
        <v>289</v>
      </c>
      <c r="L55" s="16" t="s">
        <v>290</v>
      </c>
      <c r="M55" s="24"/>
      <c r="N55" s="25">
        <v>44957</v>
      </c>
      <c r="O55" s="28"/>
      <c r="P55" s="15" t="s">
        <v>87</v>
      </c>
      <c r="Q55" s="35" t="s">
        <v>374</v>
      </c>
      <c r="R55" s="30">
        <v>1598</v>
      </c>
      <c r="S55" s="30">
        <v>1598</v>
      </c>
      <c r="T55" s="36"/>
      <c r="W55" s="16" t="s">
        <v>83</v>
      </c>
      <c r="Y55" s="18" t="s">
        <v>90</v>
      </c>
      <c r="Z55" s="13">
        <v>44957</v>
      </c>
      <c r="AA55" s="13">
        <v>44957</v>
      </c>
      <c r="AB55" s="19" t="s">
        <v>94</v>
      </c>
    </row>
    <row r="56" spans="1:28" s="20" customFormat="1" ht="301.5" customHeight="1" x14ac:dyDescent="0.2">
      <c r="A56" s="12">
        <v>2023</v>
      </c>
      <c r="B56" s="13">
        <v>44927</v>
      </c>
      <c r="C56" s="13">
        <v>44957</v>
      </c>
      <c r="D56" s="12" t="s">
        <v>72</v>
      </c>
      <c r="E56" s="24" t="s">
        <v>154</v>
      </c>
      <c r="F56" s="24" t="s">
        <v>183</v>
      </c>
      <c r="G56" s="15" t="s">
        <v>87</v>
      </c>
      <c r="H56" s="15" t="s">
        <v>88</v>
      </c>
      <c r="I56" s="12" t="s">
        <v>79</v>
      </c>
      <c r="J56" s="16" t="s">
        <v>291</v>
      </c>
      <c r="K56" s="16" t="s">
        <v>292</v>
      </c>
      <c r="L56" s="16" t="s">
        <v>223</v>
      </c>
      <c r="M56" s="24"/>
      <c r="N56" s="25">
        <v>44957</v>
      </c>
      <c r="O56" s="28"/>
      <c r="P56" s="15" t="s">
        <v>87</v>
      </c>
      <c r="Q56" s="21" t="s">
        <v>375</v>
      </c>
      <c r="R56" s="30">
        <v>1329</v>
      </c>
      <c r="S56" s="30">
        <v>1329</v>
      </c>
      <c r="T56" s="21"/>
      <c r="W56" s="16" t="s">
        <v>83</v>
      </c>
      <c r="Y56" s="18" t="s">
        <v>90</v>
      </c>
      <c r="Z56" s="13">
        <v>44957</v>
      </c>
      <c r="AA56" s="13">
        <v>44957</v>
      </c>
      <c r="AB56" s="19" t="s">
        <v>94</v>
      </c>
    </row>
    <row r="57" spans="1:28" s="20" customFormat="1" ht="301.5" customHeight="1" x14ac:dyDescent="0.2">
      <c r="A57" s="12">
        <v>2023</v>
      </c>
      <c r="B57" s="13">
        <v>44927</v>
      </c>
      <c r="C57" s="13">
        <v>44957</v>
      </c>
      <c r="D57" s="12" t="s">
        <v>72</v>
      </c>
      <c r="E57" s="24" t="s">
        <v>155</v>
      </c>
      <c r="F57" s="24" t="s">
        <v>171</v>
      </c>
      <c r="G57" s="15" t="s">
        <v>87</v>
      </c>
      <c r="H57" s="15" t="s">
        <v>88</v>
      </c>
      <c r="I57" s="12" t="s">
        <v>79</v>
      </c>
      <c r="J57" s="16" t="s">
        <v>293</v>
      </c>
      <c r="K57" s="16" t="s">
        <v>294</v>
      </c>
      <c r="L57" s="16" t="s">
        <v>295</v>
      </c>
      <c r="M57" s="24"/>
      <c r="N57" s="25">
        <v>44957</v>
      </c>
      <c r="O57" s="25">
        <v>46783</v>
      </c>
      <c r="P57" s="15" t="s">
        <v>87</v>
      </c>
      <c r="Q57" s="21" t="s">
        <v>376</v>
      </c>
      <c r="R57" s="30">
        <v>4308.67</v>
      </c>
      <c r="S57" s="30">
        <v>4308.67</v>
      </c>
      <c r="T57" s="21" t="s">
        <v>376</v>
      </c>
      <c r="W57" s="16" t="s">
        <v>83</v>
      </c>
      <c r="Y57" s="18" t="s">
        <v>90</v>
      </c>
      <c r="Z57" s="13">
        <v>44957</v>
      </c>
      <c r="AA57" s="13">
        <v>44957</v>
      </c>
      <c r="AB57" s="19" t="s">
        <v>96</v>
      </c>
    </row>
    <row r="58" spans="1:28" s="20" customFormat="1" ht="301.5" customHeight="1" x14ac:dyDescent="0.2">
      <c r="A58" s="12">
        <v>2023</v>
      </c>
      <c r="B58" s="13">
        <v>44927</v>
      </c>
      <c r="C58" s="13">
        <v>44957</v>
      </c>
      <c r="D58" s="12" t="s">
        <v>72</v>
      </c>
      <c r="E58" s="24" t="s">
        <v>156</v>
      </c>
      <c r="F58" s="24" t="s">
        <v>169</v>
      </c>
      <c r="G58" s="15" t="s">
        <v>87</v>
      </c>
      <c r="H58" s="15" t="s">
        <v>88</v>
      </c>
      <c r="I58" s="12" t="s">
        <v>79</v>
      </c>
      <c r="J58" s="16" t="s">
        <v>296</v>
      </c>
      <c r="K58" s="16" t="s">
        <v>275</v>
      </c>
      <c r="L58" s="16" t="s">
        <v>297</v>
      </c>
      <c r="M58" s="24"/>
      <c r="N58" s="25">
        <v>44957</v>
      </c>
      <c r="O58" s="29"/>
      <c r="P58" s="15" t="s">
        <v>87</v>
      </c>
      <c r="Q58" s="21" t="s">
        <v>377</v>
      </c>
      <c r="R58" s="30">
        <v>1049</v>
      </c>
      <c r="S58" s="30">
        <v>1049</v>
      </c>
      <c r="T58" s="21"/>
      <c r="W58" s="16" t="s">
        <v>83</v>
      </c>
      <c r="Y58" s="18" t="s">
        <v>90</v>
      </c>
      <c r="Z58" s="13">
        <v>44957</v>
      </c>
      <c r="AA58" s="13">
        <v>44957</v>
      </c>
      <c r="AB58" s="19" t="s">
        <v>94</v>
      </c>
    </row>
    <row r="59" spans="1:28" s="20" customFormat="1" ht="301.5" customHeight="1" x14ac:dyDescent="0.2">
      <c r="A59" s="12">
        <v>2023</v>
      </c>
      <c r="B59" s="13">
        <v>44927</v>
      </c>
      <c r="C59" s="13">
        <v>44957</v>
      </c>
      <c r="D59" s="12" t="s">
        <v>72</v>
      </c>
      <c r="E59" s="24" t="s">
        <v>157</v>
      </c>
      <c r="F59" s="24" t="s">
        <v>169</v>
      </c>
      <c r="G59" s="15" t="s">
        <v>87</v>
      </c>
      <c r="H59" s="15" t="s">
        <v>88</v>
      </c>
      <c r="I59" s="12" t="s">
        <v>79</v>
      </c>
      <c r="J59" s="16" t="s">
        <v>298</v>
      </c>
      <c r="K59" s="16" t="s">
        <v>299</v>
      </c>
      <c r="L59" s="16" t="s">
        <v>300</v>
      </c>
      <c r="M59" s="24"/>
      <c r="N59" s="25">
        <v>44957</v>
      </c>
      <c r="O59" s="29"/>
      <c r="P59" s="15" t="s">
        <v>87</v>
      </c>
      <c r="Q59" s="21" t="s">
        <v>378</v>
      </c>
      <c r="R59" s="30">
        <v>5288</v>
      </c>
      <c r="S59" s="30">
        <v>5288</v>
      </c>
      <c r="T59" s="21"/>
      <c r="W59" s="16" t="s">
        <v>83</v>
      </c>
      <c r="Y59" s="18" t="s">
        <v>90</v>
      </c>
      <c r="Z59" s="13">
        <v>44957</v>
      </c>
      <c r="AA59" s="13">
        <v>44957</v>
      </c>
      <c r="AB59" s="19" t="s">
        <v>94</v>
      </c>
    </row>
    <row r="60" spans="1:28" s="20" customFormat="1" ht="301.5" customHeight="1" x14ac:dyDescent="0.2">
      <c r="A60" s="12">
        <v>2023</v>
      </c>
      <c r="B60" s="13">
        <v>44927</v>
      </c>
      <c r="C60" s="13">
        <v>44957</v>
      </c>
      <c r="D60" s="12" t="s">
        <v>72</v>
      </c>
      <c r="E60" s="24" t="s">
        <v>158</v>
      </c>
      <c r="F60" s="24" t="s">
        <v>184</v>
      </c>
      <c r="G60" s="15" t="s">
        <v>87</v>
      </c>
      <c r="H60" s="15" t="s">
        <v>88</v>
      </c>
      <c r="I60" s="12" t="s">
        <v>79</v>
      </c>
      <c r="J60" s="16" t="s">
        <v>301</v>
      </c>
      <c r="K60" s="16" t="s">
        <v>302</v>
      </c>
      <c r="L60" s="16" t="s">
        <v>303</v>
      </c>
      <c r="M60" s="24"/>
      <c r="N60" s="26">
        <v>44949</v>
      </c>
      <c r="O60" s="29"/>
      <c r="P60" s="15" t="s">
        <v>87</v>
      </c>
      <c r="Q60" s="21" t="s">
        <v>379</v>
      </c>
      <c r="R60" s="31">
        <v>2219.88</v>
      </c>
      <c r="S60" s="31">
        <v>2219.88</v>
      </c>
      <c r="T60" s="21"/>
      <c r="W60" s="16" t="s">
        <v>83</v>
      </c>
      <c r="Y60" s="18" t="s">
        <v>90</v>
      </c>
      <c r="Z60" s="13">
        <v>44957</v>
      </c>
      <c r="AA60" s="13">
        <v>44957</v>
      </c>
      <c r="AB60" s="19" t="s">
        <v>324</v>
      </c>
    </row>
    <row r="61" spans="1:28" s="20" customFormat="1" ht="301.5" customHeight="1" x14ac:dyDescent="0.2">
      <c r="A61" s="12">
        <v>2023</v>
      </c>
      <c r="B61" s="13">
        <v>44927</v>
      </c>
      <c r="C61" s="13">
        <v>44957</v>
      </c>
      <c r="D61" s="12" t="s">
        <v>72</v>
      </c>
      <c r="E61" s="24" t="s">
        <v>159</v>
      </c>
      <c r="F61" s="24" t="s">
        <v>185</v>
      </c>
      <c r="G61" s="15" t="s">
        <v>87</v>
      </c>
      <c r="H61" s="15" t="s">
        <v>88</v>
      </c>
      <c r="I61" s="12" t="s">
        <v>79</v>
      </c>
      <c r="J61" s="16" t="s">
        <v>304</v>
      </c>
      <c r="K61" s="16" t="s">
        <v>305</v>
      </c>
      <c r="L61" s="16" t="s">
        <v>306</v>
      </c>
      <c r="M61" s="24"/>
      <c r="N61" s="26">
        <v>44935</v>
      </c>
      <c r="O61" s="29"/>
      <c r="P61" s="15" t="s">
        <v>87</v>
      </c>
      <c r="Q61" s="21" t="s">
        <v>380</v>
      </c>
      <c r="R61" s="31">
        <v>4856</v>
      </c>
      <c r="S61" s="31">
        <v>4856</v>
      </c>
      <c r="T61" s="21"/>
      <c r="W61" s="16" t="s">
        <v>83</v>
      </c>
      <c r="Y61" s="18" t="s">
        <v>90</v>
      </c>
      <c r="Z61" s="13">
        <v>44957</v>
      </c>
      <c r="AA61" s="13">
        <v>44957</v>
      </c>
      <c r="AB61" s="19" t="s">
        <v>324</v>
      </c>
    </row>
    <row r="62" spans="1:28" s="20" customFormat="1" ht="301.5" customHeight="1" x14ac:dyDescent="0.2">
      <c r="A62" s="12">
        <v>2023</v>
      </c>
      <c r="B62" s="13">
        <v>44927</v>
      </c>
      <c r="C62" s="13">
        <v>44957</v>
      </c>
      <c r="D62" s="12" t="s">
        <v>72</v>
      </c>
      <c r="E62" s="24" t="s">
        <v>160</v>
      </c>
      <c r="F62" s="24" t="s">
        <v>186</v>
      </c>
      <c r="G62" s="15" t="s">
        <v>87</v>
      </c>
      <c r="H62" s="15" t="s">
        <v>88</v>
      </c>
      <c r="I62" s="12" t="s">
        <v>79</v>
      </c>
      <c r="J62" s="16" t="s">
        <v>219</v>
      </c>
      <c r="K62" s="16" t="s">
        <v>308</v>
      </c>
      <c r="L62" s="16" t="s">
        <v>307</v>
      </c>
      <c r="M62" s="24"/>
      <c r="N62" s="26">
        <v>44939</v>
      </c>
      <c r="O62" s="26">
        <v>46765</v>
      </c>
      <c r="P62" s="15" t="s">
        <v>87</v>
      </c>
      <c r="Q62" s="21" t="s">
        <v>381</v>
      </c>
      <c r="R62" s="31">
        <v>1258.8</v>
      </c>
      <c r="S62" s="31">
        <v>1258.8</v>
      </c>
      <c r="T62" s="21" t="s">
        <v>381</v>
      </c>
      <c r="W62" s="16" t="s">
        <v>83</v>
      </c>
      <c r="Y62" s="18" t="s">
        <v>90</v>
      </c>
      <c r="Z62" s="13">
        <v>44957</v>
      </c>
      <c r="AA62" s="13">
        <v>44957</v>
      </c>
      <c r="AB62" s="19" t="s">
        <v>92</v>
      </c>
    </row>
    <row r="63" spans="1:28" s="20" customFormat="1" ht="301.5" customHeight="1" x14ac:dyDescent="0.2">
      <c r="A63" s="12">
        <v>2023</v>
      </c>
      <c r="B63" s="13">
        <v>44927</v>
      </c>
      <c r="C63" s="13">
        <v>44957</v>
      </c>
      <c r="D63" s="12" t="s">
        <v>72</v>
      </c>
      <c r="E63" s="24" t="s">
        <v>161</v>
      </c>
      <c r="F63" s="24" t="s">
        <v>187</v>
      </c>
      <c r="G63" s="15" t="s">
        <v>87</v>
      </c>
      <c r="H63" s="15" t="s">
        <v>88</v>
      </c>
      <c r="I63" s="12" t="s">
        <v>79</v>
      </c>
      <c r="J63" s="16" t="s">
        <v>309</v>
      </c>
      <c r="K63" s="16" t="s">
        <v>305</v>
      </c>
      <c r="L63" s="16" t="s">
        <v>310</v>
      </c>
      <c r="M63" s="24"/>
      <c r="N63" s="26">
        <v>44956</v>
      </c>
      <c r="O63" s="26">
        <v>46782</v>
      </c>
      <c r="P63" s="15" t="s">
        <v>87</v>
      </c>
      <c r="Q63" s="21" t="s">
        <v>382</v>
      </c>
      <c r="R63" s="31">
        <v>2492.1</v>
      </c>
      <c r="S63" s="31">
        <v>2492.1</v>
      </c>
      <c r="T63" s="21" t="s">
        <v>382</v>
      </c>
      <c r="W63" s="16" t="s">
        <v>83</v>
      </c>
      <c r="Y63" s="18" t="s">
        <v>90</v>
      </c>
      <c r="Z63" s="13">
        <v>44957</v>
      </c>
      <c r="AA63" s="13">
        <v>44957</v>
      </c>
      <c r="AB63" s="19" t="s">
        <v>325</v>
      </c>
    </row>
    <row r="64" spans="1:28" s="20" customFormat="1" ht="301.5" customHeight="1" x14ac:dyDescent="0.2">
      <c r="A64" s="12">
        <v>2023</v>
      </c>
      <c r="B64" s="13">
        <v>44927</v>
      </c>
      <c r="C64" s="13">
        <v>44957</v>
      </c>
      <c r="D64" s="12" t="s">
        <v>72</v>
      </c>
      <c r="E64" s="24" t="s">
        <v>162</v>
      </c>
      <c r="F64" s="24" t="s">
        <v>188</v>
      </c>
      <c r="G64" s="15" t="s">
        <v>87</v>
      </c>
      <c r="H64" s="15" t="s">
        <v>88</v>
      </c>
      <c r="I64" s="12" t="s">
        <v>79</v>
      </c>
      <c r="J64" s="16" t="s">
        <v>311</v>
      </c>
      <c r="K64" s="16" t="s">
        <v>312</v>
      </c>
      <c r="L64" s="16" t="s">
        <v>313</v>
      </c>
      <c r="M64" s="24"/>
      <c r="N64" s="26">
        <v>44952</v>
      </c>
      <c r="O64" s="26">
        <v>46778</v>
      </c>
      <c r="P64" s="15" t="s">
        <v>87</v>
      </c>
      <c r="Q64" s="21" t="s">
        <v>383</v>
      </c>
      <c r="R64" s="31">
        <v>1948</v>
      </c>
      <c r="S64" s="31">
        <v>1948</v>
      </c>
      <c r="T64" s="21" t="s">
        <v>383</v>
      </c>
      <c r="W64" s="16" t="s">
        <v>83</v>
      </c>
      <c r="Y64" s="18" t="s">
        <v>90</v>
      </c>
      <c r="Z64" s="13">
        <v>44957</v>
      </c>
      <c r="AA64" s="13">
        <v>44957</v>
      </c>
      <c r="AB64" s="19" t="s">
        <v>96</v>
      </c>
    </row>
    <row r="65" spans="1:28" s="20" customFormat="1" ht="301.5" customHeight="1" x14ac:dyDescent="0.2">
      <c r="A65" s="12">
        <v>2023</v>
      </c>
      <c r="B65" s="13">
        <v>44927</v>
      </c>
      <c r="C65" s="13">
        <v>44957</v>
      </c>
      <c r="D65" s="12" t="s">
        <v>72</v>
      </c>
      <c r="E65" s="24" t="s">
        <v>163</v>
      </c>
      <c r="F65" s="24" t="s">
        <v>189</v>
      </c>
      <c r="G65" s="15" t="s">
        <v>87</v>
      </c>
      <c r="H65" s="15" t="s">
        <v>88</v>
      </c>
      <c r="I65" s="12" t="s">
        <v>79</v>
      </c>
      <c r="J65" s="16"/>
      <c r="K65" s="16"/>
      <c r="L65" s="16"/>
      <c r="M65" s="24" t="s">
        <v>197</v>
      </c>
      <c r="N65" s="26">
        <v>44945</v>
      </c>
      <c r="O65" s="26">
        <v>46771</v>
      </c>
      <c r="P65" s="15" t="s">
        <v>87</v>
      </c>
      <c r="Q65" s="21" t="s">
        <v>384</v>
      </c>
      <c r="R65" s="31">
        <v>88320.51</v>
      </c>
      <c r="S65" s="31">
        <v>88320.51</v>
      </c>
      <c r="T65" s="21" t="s">
        <v>384</v>
      </c>
      <c r="W65" s="16" t="s">
        <v>83</v>
      </c>
      <c r="Y65" s="18" t="s">
        <v>90</v>
      </c>
      <c r="Z65" s="13">
        <v>44957</v>
      </c>
      <c r="AA65" s="13">
        <v>44957</v>
      </c>
      <c r="AB65" s="19" t="s">
        <v>95</v>
      </c>
    </row>
    <row r="66" spans="1:28" s="20" customFormat="1" ht="301.5" customHeight="1" x14ac:dyDescent="0.2">
      <c r="A66" s="12">
        <v>2023</v>
      </c>
      <c r="B66" s="13">
        <v>44927</v>
      </c>
      <c r="C66" s="13">
        <v>44957</v>
      </c>
      <c r="D66" s="12" t="s">
        <v>72</v>
      </c>
      <c r="E66" s="24" t="s">
        <v>164</v>
      </c>
      <c r="F66" s="24" t="s">
        <v>190</v>
      </c>
      <c r="G66" s="15" t="s">
        <v>87</v>
      </c>
      <c r="H66" s="15" t="s">
        <v>88</v>
      </c>
      <c r="I66" s="12" t="s">
        <v>79</v>
      </c>
      <c r="J66" s="16" t="s">
        <v>314</v>
      </c>
      <c r="K66" s="16" t="s">
        <v>315</v>
      </c>
      <c r="L66" s="16" t="s">
        <v>316</v>
      </c>
      <c r="M66" s="24"/>
      <c r="N66" s="26">
        <v>44945</v>
      </c>
      <c r="O66" s="29"/>
      <c r="P66" s="15" t="s">
        <v>87</v>
      </c>
      <c r="Q66" s="21" t="s">
        <v>385</v>
      </c>
      <c r="R66" s="31">
        <v>4622</v>
      </c>
      <c r="S66" s="31">
        <v>4622</v>
      </c>
      <c r="T66" s="21"/>
      <c r="W66" s="16" t="s">
        <v>83</v>
      </c>
      <c r="Y66" s="18" t="s">
        <v>90</v>
      </c>
      <c r="Z66" s="13">
        <v>44957</v>
      </c>
      <c r="AA66" s="13">
        <v>44957</v>
      </c>
      <c r="AB66" s="19" t="s">
        <v>324</v>
      </c>
    </row>
    <row r="67" spans="1:28" s="20" customFormat="1" ht="301.5" customHeight="1" x14ac:dyDescent="0.2">
      <c r="A67" s="12">
        <v>2023</v>
      </c>
      <c r="B67" s="13">
        <v>44927</v>
      </c>
      <c r="C67" s="13">
        <v>44957</v>
      </c>
      <c r="D67" s="12" t="s">
        <v>72</v>
      </c>
      <c r="E67" s="24" t="s">
        <v>165</v>
      </c>
      <c r="F67" s="24" t="s">
        <v>191</v>
      </c>
      <c r="G67" s="15" t="s">
        <v>87</v>
      </c>
      <c r="H67" s="15" t="s">
        <v>88</v>
      </c>
      <c r="I67" s="12" t="s">
        <v>79</v>
      </c>
      <c r="J67" s="16" t="s">
        <v>317</v>
      </c>
      <c r="K67" s="16" t="s">
        <v>318</v>
      </c>
      <c r="L67" s="16" t="s">
        <v>319</v>
      </c>
      <c r="M67" s="24"/>
      <c r="N67" s="26">
        <v>44946</v>
      </c>
      <c r="O67" s="26">
        <v>46772</v>
      </c>
      <c r="P67" s="15" t="s">
        <v>87</v>
      </c>
      <c r="Q67" s="21" t="s">
        <v>386</v>
      </c>
      <c r="R67" s="31">
        <v>3279</v>
      </c>
      <c r="S67" s="31">
        <v>3279</v>
      </c>
      <c r="T67" s="21" t="s">
        <v>386</v>
      </c>
      <c r="W67" s="16" t="s">
        <v>83</v>
      </c>
      <c r="Y67" s="18" t="s">
        <v>90</v>
      </c>
      <c r="Z67" s="13">
        <v>44957</v>
      </c>
      <c r="AA67" s="13">
        <v>44957</v>
      </c>
      <c r="AB67" s="19" t="s">
        <v>96</v>
      </c>
    </row>
    <row r="68" spans="1:28" s="20" customFormat="1" ht="301.5" customHeight="1" x14ac:dyDescent="0.2">
      <c r="A68" s="12">
        <v>2023</v>
      </c>
      <c r="B68" s="13">
        <v>44927</v>
      </c>
      <c r="C68" s="13">
        <v>44957</v>
      </c>
      <c r="D68" s="12" t="s">
        <v>72</v>
      </c>
      <c r="E68" s="24" t="s">
        <v>166</v>
      </c>
      <c r="F68" s="24" t="s">
        <v>192</v>
      </c>
      <c r="G68" s="15" t="s">
        <v>87</v>
      </c>
      <c r="H68" s="15" t="s">
        <v>88</v>
      </c>
      <c r="I68" s="12" t="s">
        <v>79</v>
      </c>
      <c r="J68" s="16" t="s">
        <v>320</v>
      </c>
      <c r="K68" s="16" t="s">
        <v>229</v>
      </c>
      <c r="L68" s="16" t="s">
        <v>263</v>
      </c>
      <c r="M68" s="24"/>
      <c r="N68" s="27">
        <v>44956</v>
      </c>
      <c r="O68" s="29"/>
      <c r="P68" s="15" t="s">
        <v>87</v>
      </c>
      <c r="Q68" s="21" t="s">
        <v>387</v>
      </c>
      <c r="R68" s="31">
        <v>6907</v>
      </c>
      <c r="S68" s="31">
        <v>6907</v>
      </c>
      <c r="T68" s="21"/>
      <c r="W68" s="16" t="s">
        <v>83</v>
      </c>
      <c r="Y68" s="18" t="s">
        <v>90</v>
      </c>
      <c r="Z68" s="13">
        <v>44957</v>
      </c>
      <c r="AA68" s="13">
        <v>44957</v>
      </c>
      <c r="AB68" s="19" t="s">
        <v>326</v>
      </c>
    </row>
    <row r="69" spans="1:28" s="20" customFormat="1" ht="301.5" customHeight="1" x14ac:dyDescent="0.2">
      <c r="A69" s="12">
        <v>2023</v>
      </c>
      <c r="B69" s="13">
        <v>44927</v>
      </c>
      <c r="C69" s="13">
        <v>44957</v>
      </c>
      <c r="D69" s="12" t="s">
        <v>72</v>
      </c>
      <c r="E69" s="24" t="s">
        <v>167</v>
      </c>
      <c r="F69" s="24" t="s">
        <v>193</v>
      </c>
      <c r="G69" s="15" t="s">
        <v>87</v>
      </c>
      <c r="H69" s="15" t="s">
        <v>88</v>
      </c>
      <c r="I69" s="12" t="s">
        <v>79</v>
      </c>
      <c r="J69" s="16" t="s">
        <v>321</v>
      </c>
      <c r="K69" s="16" t="s">
        <v>322</v>
      </c>
      <c r="L69" s="16" t="s">
        <v>323</v>
      </c>
      <c r="M69" s="24"/>
      <c r="N69" s="26">
        <v>44953</v>
      </c>
      <c r="O69" s="29"/>
      <c r="P69" s="15" t="s">
        <v>87</v>
      </c>
      <c r="Q69" s="21" t="s">
        <v>388</v>
      </c>
      <c r="R69" s="32">
        <v>3959.88</v>
      </c>
      <c r="S69" s="32">
        <v>3959.88</v>
      </c>
      <c r="T69" s="21"/>
      <c r="W69" s="16" t="s">
        <v>83</v>
      </c>
      <c r="Y69" s="18" t="s">
        <v>90</v>
      </c>
      <c r="Z69" s="13">
        <v>44957</v>
      </c>
      <c r="AA69" s="13">
        <v>44957</v>
      </c>
      <c r="AB69" s="19" t="s">
        <v>326</v>
      </c>
    </row>
  </sheetData>
  <mergeCells count="7">
    <mergeCell ref="A6:AB6"/>
    <mergeCell ref="A2:C2"/>
    <mergeCell ref="D2:F2"/>
    <mergeCell ref="G2:I2"/>
    <mergeCell ref="A3:C3"/>
    <mergeCell ref="D3:F3"/>
    <mergeCell ref="G3:I3"/>
  </mergeCells>
  <dataValidations count="3">
    <dataValidation type="list" allowBlank="1" showErrorMessage="1" sqref="D8:D69" xr:uid="{00000000-0002-0000-0000-000000000000}">
      <formula1>Hidden_13</formula1>
    </dataValidation>
    <dataValidation type="list" allowBlank="1" showErrorMessage="1" sqref="I8:I69" xr:uid="{00000000-0002-0000-0000-000001000000}">
      <formula1>Hidden_28</formula1>
    </dataValidation>
    <dataValidation type="list" allowBlank="1" showErrorMessage="1" sqref="W8:W69" xr:uid="{00000000-0002-0000-0000-000002000000}">
      <formula1>Hidden_322</formula1>
    </dataValidation>
  </dataValidations>
  <hyperlinks>
    <hyperlink ref="Q8" r:id="rId1" xr:uid="{00000000-0004-0000-0000-000000000000}"/>
    <hyperlink ref="Q9" r:id="rId2" xr:uid="{00000000-0004-0000-0000-000001000000}"/>
    <hyperlink ref="Q13" r:id="rId3" xr:uid="{00000000-0004-0000-0000-000002000000}"/>
    <hyperlink ref="Q51" r:id="rId4" xr:uid="{00000000-0004-0000-0000-000003000000}"/>
    <hyperlink ref="Q52" r:id="rId5" xr:uid="{00000000-0004-0000-0000-000004000000}"/>
    <hyperlink ref="Q53" r:id="rId6" xr:uid="{00000000-0004-0000-0000-000005000000}"/>
    <hyperlink ref="Q55" r:id="rId7" xr:uid="{00000000-0004-0000-0000-000006000000}"/>
    <hyperlink ref="T8" r:id="rId8" xr:uid="{00000000-0004-0000-0000-000007000000}"/>
    <hyperlink ref="T9" r:id="rId9" xr:uid="{00000000-0004-0000-0000-000008000000}"/>
    <hyperlink ref="T13" r:id="rId10" xr:uid="{00000000-0004-0000-0000-000009000000}"/>
    <hyperlink ref="T51" r:id="rId11" xr:uid="{00000000-0004-0000-0000-00000A000000}"/>
    <hyperlink ref="T52" r:id="rId12" xr:uid="{00000000-0004-0000-0000-00000B000000}"/>
  </hyperlinks>
  <pageMargins left="0.7" right="0.7" top="0.75" bottom="0.75" header="0.3" footer="0.3"/>
  <pageSetup orientation="portrait" verticalDpi="300"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2020-07-24T16:05:44Z</dcterms:created>
  <dcterms:modified xsi:type="dcterms:W3CDTF">2023-09-21T18:14:43Z</dcterms:modified>
</cp:coreProperties>
</file>